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13C9B4BD-B87A-437F-ABD8-6B4A2885F2C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0" i="21" l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W119" i="16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T40" i="23" l="1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<sst xmlns="http://schemas.openxmlformats.org/spreadsheetml/2006/main" count="47" uniqueCount="29">
  <si>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</si>
  <si>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</si>
  <si>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</si>
  <si>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</si>
  <si>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</si>
  <si>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</si>
  <si>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</si>
  <si>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</si>
  <si>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</si>
  <si>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</si>
  <si>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</si>
  <si>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</si>
  <si>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</si>
  <si>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</si>
  <si>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</si>
  <si>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</si>
  <si>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</si>
  <si>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</si>
  <si>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</si>
  <si>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</si>
  <si>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</si>
  <si>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</si>
  <si>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</si>
  <si>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</si>
  <si>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</si>
  <si>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</si>
  <si>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</si>
  <si>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</si>
  <si>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DL-pPhenyllactic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</si>
</sst>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DL-pPhenyllactic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0.61838222081022498</c:v>
                </c:pt>
                <c:pt idx="1">
                  <c:v>0.61773977774918698</c:v>
                </c:pt>
                <c:pt idx="2">
                  <c:v>0.61592360229207199</c:v>
                </c:pt>
                <c:pt idx="3">
                  <c:v>0.61703314730343495</c:v>
                </c:pt>
                <c:pt idx="4">
                  <c:v>0.61668969679682994</c:v>
                </c:pt>
                <c:pt idx="5">
                  <c:v>0.61430443876482299</c:v>
                </c:pt>
                <c:pt idx="6">
                  <c:v>0.60904035158395098</c:v>
                </c:pt>
                <c:pt idx="7">
                  <c:v>0.60583882555634105</c:v>
                </c:pt>
                <c:pt idx="8">
                  <c:v>0.60099150813601399</c:v>
                </c:pt>
                <c:pt idx="9">
                  <c:v>0.60424050586732103</c:v>
                </c:pt>
                <c:pt idx="10">
                  <c:v>0.60965154611085803</c:v>
                </c:pt>
                <c:pt idx="11">
                  <c:v>0.61581004256893501</c:v>
                </c:pt>
                <c:pt idx="12">
                  <c:v>0.62898460743455098</c:v>
                </c:pt>
                <c:pt idx="13">
                  <c:v>0.64172876376696397</c:v>
                </c:pt>
                <c:pt idx="14">
                  <c:v>0.65585992497955803</c:v>
                </c:pt>
                <c:pt idx="15">
                  <c:v>0.689376831368538</c:v>
                </c:pt>
                <c:pt idx="16">
                  <c:v>0.70975890198173597</c:v>
                </c:pt>
                <c:pt idx="17">
                  <c:v>0.72874276788338099</c:v>
                </c:pt>
                <c:pt idx="18">
                  <c:v>0.75199886737190103</c:v>
                </c:pt>
                <c:pt idx="19">
                  <c:v>0.78821089950282597</c:v>
                </c:pt>
                <c:pt idx="20">
                  <c:v>0.81257788093522199</c:v>
                </c:pt>
                <c:pt idx="21">
                  <c:v>0.83271893222004101</c:v>
                </c:pt>
                <c:pt idx="22">
                  <c:v>0.838673953203388</c:v>
                </c:pt>
                <c:pt idx="23">
                  <c:v>0.84715287048150401</c:v>
                </c:pt>
                <c:pt idx="24">
                  <c:v>0.86971422495464101</c:v>
                </c:pt>
                <c:pt idx="25">
                  <c:v>0.873308101662159</c:v>
                </c:pt>
                <c:pt idx="26">
                  <c:v>0.861168998890674</c:v>
                </c:pt>
                <c:pt idx="27">
                  <c:v>0.85096010953309498</c:v>
                </c:pt>
                <c:pt idx="28">
                  <c:v>0.83518636361290899</c:v>
                </c:pt>
                <c:pt idx="29">
                  <c:v>0.80643245070907998</c:v>
                </c:pt>
                <c:pt idx="30">
                  <c:v>0.77597409098092895</c:v>
                </c:pt>
                <c:pt idx="31">
                  <c:v>0.72460200648498296</c:v>
                </c:pt>
                <c:pt idx="32">
                  <c:v>0.67644027193474199</c:v>
                </c:pt>
                <c:pt idx="33">
                  <c:v>0.61949264603059595</c:v>
                </c:pt>
                <c:pt idx="34">
                  <c:v>0.55756627884749399</c:v>
                </c:pt>
                <c:pt idx="35">
                  <c:v>0.493360498412243</c:v>
                </c:pt>
                <c:pt idx="36">
                  <c:v>0.42072093237764002</c:v>
                </c:pt>
                <c:pt idx="37">
                  <c:v>0.35540044110515601</c:v>
                </c:pt>
                <c:pt idx="38">
                  <c:v>0.293404325536682</c:v>
                </c:pt>
                <c:pt idx="39">
                  <c:v>0.22639883956460799</c:v>
                </c:pt>
                <c:pt idx="40">
                  <c:v>0.17982430966413401</c:v>
                </c:pt>
                <c:pt idx="41">
                  <c:v>0.119732415998182</c:v>
                </c:pt>
                <c:pt idx="42">
                  <c:v>8.3784944392962801E-2</c:v>
                </c:pt>
                <c:pt idx="43">
                  <c:v>5.7138719778530501E-2</c:v>
                </c:pt>
                <c:pt idx="44">
                  <c:v>3.3783552982044197E-2</c:v>
                </c:pt>
                <c:pt idx="45">
                  <c:v>2.2541182080338E-2</c:v>
                </c:pt>
                <c:pt idx="46">
                  <c:v>1.4579943646916E-2</c:v>
                </c:pt>
                <c:pt idx="47">
                  <c:v>1.1531912152097101E-2</c:v>
                </c:pt>
                <c:pt idx="48">
                  <c:v>1.11148135891957E-2</c:v>
                </c:pt>
                <c:pt idx="49">
                  <c:v>7.3774942080091803E-3</c:v>
                </c:pt>
                <c:pt idx="50">
                  <c:v>3.8448475546612598E-3</c:v>
                </c:pt>
                <c:pt idx="51">
                  <c:v>1.1929327972209299E-2</c:v>
                </c:pt>
                <c:pt idx="52">
                  <c:v>2.6390177219567601E-2</c:v>
                </c:pt>
                <c:pt idx="53">
                  <c:v>4.0444644671719501E-2</c:v>
                </c:pt>
                <c:pt idx="54">
                  <c:v>5.73177488398708E-2</c:v>
                </c:pt>
                <c:pt idx="55">
                  <c:v>7.42286875194689E-2</c:v>
                </c:pt>
                <c:pt idx="56">
                  <c:v>9.8116252905154897E-2</c:v>
                </c:pt>
                <c:pt idx="57">
                  <c:v>0.12556449733759301</c:v>
                </c:pt>
                <c:pt idx="58">
                  <c:v>0.16415821503960401</c:v>
                </c:pt>
                <c:pt idx="59">
                  <c:v>0.19473114265383801</c:v>
                </c:pt>
                <c:pt idx="60">
                  <c:v>0.22674796585416099</c:v>
                </c:pt>
                <c:pt idx="61">
                  <c:v>0.26124120672393297</c:v>
                </c:pt>
                <c:pt idx="62">
                  <c:v>0.29637654596512097</c:v>
                </c:pt>
                <c:pt idx="63">
                  <c:v>0.31192060326716198</c:v>
                </c:pt>
                <c:pt idx="64">
                  <c:v>0.343031459192077</c:v>
                </c:pt>
                <c:pt idx="65">
                  <c:v>0.38088526507535098</c:v>
                </c:pt>
                <c:pt idx="66">
                  <c:v>0.41681475766180698</c:v>
                </c:pt>
                <c:pt idx="67">
                  <c:v>0.45725285995367898</c:v>
                </c:pt>
                <c:pt idx="68">
                  <c:v>0.514339033658052</c:v>
                </c:pt>
                <c:pt idx="69">
                  <c:v>0.58519869800993596</c:v>
                </c:pt>
                <c:pt idx="70">
                  <c:v>0.64158944481598001</c:v>
                </c:pt>
                <c:pt idx="71">
                  <c:v>0.70811334675958804</c:v>
                </c:pt>
                <c:pt idx="72">
                  <c:v>0.77116911547960998</c:v>
                </c:pt>
                <c:pt idx="73">
                  <c:v>0.821217043153461</c:v>
                </c:pt>
                <c:pt idx="74">
                  <c:v>0.86442595373341402</c:v>
                </c:pt>
                <c:pt idx="75">
                  <c:v>0.89824512938600798</c:v>
                </c:pt>
                <c:pt idx="76">
                  <c:v>0.92900405873110103</c:v>
                </c:pt>
                <c:pt idx="77">
                  <c:v>0.946167300137437</c:v>
                </c:pt>
                <c:pt idx="78">
                  <c:v>0.96292083358604597</c:v>
                </c:pt>
                <c:pt idx="79">
                  <c:v>0.97662871392636896</c:v>
                </c:pt>
                <c:pt idx="80">
                  <c:v>0.98890835632206597</c:v>
                </c:pt>
                <c:pt idx="81">
                  <c:v>0.99361083765879299</c:v>
                </c:pt>
                <c:pt idx="82">
                  <c:v>0.98620971313100003</c:v>
                </c:pt>
                <c:pt idx="83">
                  <c:v>0.99024588423676096</c:v>
                </c:pt>
                <c:pt idx="84">
                  <c:v>0.99176079400237904</c:v>
                </c:pt>
                <c:pt idx="85">
                  <c:v>0.990552938614089</c:v>
                </c:pt>
                <c:pt idx="86">
                  <c:v>0.99133169060753301</c:v>
                </c:pt>
                <c:pt idx="87">
                  <c:v>0.99182530000859004</c:v>
                </c:pt>
                <c:pt idx="88">
                  <c:v>0.99107493210482001</c:v>
                </c:pt>
                <c:pt idx="89">
                  <c:v>0.99215200760182198</c:v>
                </c:pt>
                <c:pt idx="90">
                  <c:v>0.986856739595114</c:v>
                </c:pt>
                <c:pt idx="91">
                  <c:v>0.984107297442116</c:v>
                </c:pt>
                <c:pt idx="92">
                  <c:v>0.98758184258755999</c:v>
                </c:pt>
                <c:pt idx="93">
                  <c:v>0.98994508588740104</c:v>
                </c:pt>
                <c:pt idx="94">
                  <c:v>0.99318020142852004</c:v>
                </c:pt>
                <c:pt idx="95">
                  <c:v>0.98936719554903596</c:v>
                </c:pt>
                <c:pt idx="96">
                  <c:v>0.986643409617042</c:v>
                </c:pt>
                <c:pt idx="97">
                  <c:v>0.98745707014752404</c:v>
                </c:pt>
                <c:pt idx="98">
                  <c:v>0.98947700765037505</c:v>
                </c:pt>
                <c:pt idx="99">
                  <c:v>0.99223539952333595</c:v>
                </c:pt>
                <c:pt idx="100">
                  <c:v>0.992465118410505</c:v>
                </c:pt>
                <c:pt idx="101">
                  <c:v>0.99020015877288903</c:v>
                </c:pt>
                <c:pt idx="102">
                  <c:v>0.989587930955377</c:v>
                </c:pt>
                <c:pt idx="103">
                  <c:v>0.99173426940635501</c:v>
                </c:pt>
                <c:pt idx="104">
                  <c:v>0.98820092415162097</c:v>
                </c:pt>
                <c:pt idx="105">
                  <c:v>0.99299709448916396</c:v>
                </c:pt>
                <c:pt idx="106">
                  <c:v>0.99672547201944095</c:v>
                </c:pt>
                <c:pt idx="107">
                  <c:v>0.99855433061009802</c:v>
                </c:pt>
                <c:pt idx="108">
                  <c:v>0.997080053117264</c:v>
                </c:pt>
                <c:pt idx="109">
                  <c:v>0.99583771349002104</c:v>
                </c:pt>
                <c:pt idx="110">
                  <c:v>0.99748161467776197</c:v>
                </c:pt>
                <c:pt idx="111">
                  <c:v>0.99598409178825298</c:v>
                </c:pt>
                <c:pt idx="112">
                  <c:v>0.99427606173076899</c:v>
                </c:pt>
                <c:pt idx="113">
                  <c:v>0.99242342906507797</c:v>
                </c:pt>
                <c:pt idx="114">
                  <c:v>0.99368481745267201</c:v>
                </c:pt>
                <c:pt idx="115">
                  <c:v>0.99491992271171203</c:v>
                </c:pt>
                <c:pt idx="116">
                  <c:v>0.99670031208589904</c:v>
                </c:pt>
                <c:pt idx="117">
                  <c:v>0.99634062103757204</c:v>
                </c:pt>
                <c:pt idx="118">
                  <c:v>0.99379034519176002</c:v>
                </c:pt>
                <c:pt idx="119">
                  <c:v>0.99519923814107303</c:v>
                </c:pt>
                <c:pt idx="120">
                  <c:v>0.99886259076211303</c:v>
                </c:pt>
                <c:pt idx="121">
                  <c:v>0.99862873121469498</c:v>
                </c:pt>
                <c:pt idx="122">
                  <c:v>0.99512117321980798</c:v>
                </c:pt>
                <c:pt idx="123">
                  <c:v>0.99318656183462295</c:v>
                </c:pt>
                <c:pt idx="124">
                  <c:v>0.99307081225318405</c:v>
                </c:pt>
                <c:pt idx="125">
                  <c:v>0.99469743954968004</c:v>
                </c:pt>
                <c:pt idx="126">
                  <c:v>0.99478218101705396</c:v>
                </c:pt>
                <c:pt idx="127">
                  <c:v>1</c:v>
                </c:pt>
                <c:pt idx="128">
                  <c:v>0.99875212584579198</c:v>
                </c:pt>
                <c:pt idx="129">
                  <c:v>0.99296759624249498</c:v>
                </c:pt>
                <c:pt idx="130">
                  <c:v>0.99244122200381302</c:v>
                </c:pt>
                <c:pt idx="131">
                  <c:v>0.99610363086297804</c:v>
                </c:pt>
                <c:pt idx="132">
                  <c:v>0.99522570466159299</c:v>
                </c:pt>
                <c:pt idx="133">
                  <c:v>0.99355760400587301</c:v>
                </c:pt>
                <c:pt idx="134">
                  <c:v>0.99295662720951405</c:v>
                </c:pt>
                <c:pt idx="135">
                  <c:v>0.99119680622667605</c:v>
                </c:pt>
                <c:pt idx="136">
                  <c:v>0.99678126694299696</c:v>
                </c:pt>
                <c:pt idx="137">
                  <c:v>0.993624579219474</c:v>
                </c:pt>
                <c:pt idx="138">
                  <c:v>0.98729386436168698</c:v>
                </c:pt>
                <c:pt idx="139">
                  <c:v>0.99065488576875405</c:v>
                </c:pt>
                <c:pt idx="140">
                  <c:v>0.99531213749340997</c:v>
                </c:pt>
                <c:pt idx="141">
                  <c:v>0.99495884945704005</c:v>
                </c:pt>
                <c:pt idx="142">
                  <c:v>0.99038670640750504</c:v>
                </c:pt>
                <c:pt idx="143">
                  <c:v>0.988829779472157</c:v>
                </c:pt>
                <c:pt idx="144">
                  <c:v>0.99101587059231799</c:v>
                </c:pt>
                <c:pt idx="145">
                  <c:v>0.99105652638317998</c:v>
                </c:pt>
                <c:pt idx="146">
                  <c:v>0.99384895877137502</c:v>
                </c:pt>
                <c:pt idx="147">
                  <c:v>0.99362730870628202</c:v>
                </c:pt>
                <c:pt idx="148">
                  <c:v>0.99191633149815295</c:v>
                </c:pt>
                <c:pt idx="149">
                  <c:v>0.99325912165824404</c:v>
                </c:pt>
                <c:pt idx="150">
                  <c:v>0.99571026297119403</c:v>
                </c:pt>
                <c:pt idx="151">
                  <c:v>0.99607011480484198</c:v>
                </c:pt>
                <c:pt idx="152">
                  <c:v>0.99004368598501002</c:v>
                </c:pt>
                <c:pt idx="153">
                  <c:v>0.98469708845310799</c:v>
                </c:pt>
                <c:pt idx="154">
                  <c:v>0.98262463254041899</c:v>
                </c:pt>
                <c:pt idx="155">
                  <c:v>0.98364711348383504</c:v>
                </c:pt>
                <c:pt idx="156">
                  <c:v>0.97493509163880399</c:v>
                </c:pt>
                <c:pt idx="157">
                  <c:v>0.973906783880224</c:v>
                </c:pt>
                <c:pt idx="158">
                  <c:v>0.977144787956719</c:v>
                </c:pt>
                <c:pt idx="159">
                  <c:v>0.97666662754884304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0.873308101662159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0.77297777601278117</c:v>
                      </c:pt>
                      <c:pt idx="1">
                        <c:v>0.77217472218648375</c:v>
                      </c:pt>
                      <c:pt idx="2">
                        <c:v>0.76990450286508993</c:v>
                      </c:pt>
                      <c:pt idx="3">
                        <c:v>0.77129143412929368</c:v>
                      </c:pt>
                      <c:pt idx="4">
                        <c:v>0.77086212099603746</c:v>
                      </c:pt>
                      <c:pt idx="5">
                        <c:v>0.76788054845602871</c:v>
                      </c:pt>
                      <c:pt idx="6">
                        <c:v>0.76130043947993875</c:v>
                      </c:pt>
                      <c:pt idx="7">
                        <c:v>0.75729853194542629</c:v>
                      </c:pt>
                      <c:pt idx="8">
                        <c:v>0.75123938517001743</c:v>
                      </c:pt>
                      <c:pt idx="9">
                        <c:v>0.75530063233415135</c:v>
                      </c:pt>
                      <c:pt idx="10">
                        <c:v>0.7620644326385726</c:v>
                      </c:pt>
                      <c:pt idx="11">
                        <c:v>0.76976255321116871</c:v>
                      </c:pt>
                      <c:pt idx="12">
                        <c:v>0.78623075929318875</c:v>
                      </c:pt>
                      <c:pt idx="13">
                        <c:v>0.80216095470870497</c:v>
                      </c:pt>
                      <c:pt idx="14">
                        <c:v>0.81982490622444759</c:v>
                      </c:pt>
                      <c:pt idx="15">
                        <c:v>0.86172103921067245</c:v>
                      </c:pt>
                      <c:pt idx="16">
                        <c:v>0.88719862747716993</c:v>
                      </c:pt>
                      <c:pt idx="17">
                        <c:v>0.91092845985422621</c:v>
                      </c:pt>
                      <c:pt idx="18">
                        <c:v>0.93999858421487625</c:v>
                      </c:pt>
                      <c:pt idx="19">
                        <c:v>0.98526362437853243</c:v>
                      </c:pt>
                      <c:pt idx="20">
                        <c:v>1.0157223511690274</c:v>
                      </c:pt>
                      <c:pt idx="21">
                        <c:v>1.0408986652750514</c:v>
                      </c:pt>
                      <c:pt idx="22">
                        <c:v>1.0483424415042351</c:v>
                      </c:pt>
                      <c:pt idx="23">
                        <c:v>1.0589410881018799</c:v>
                      </c:pt>
                      <c:pt idx="24">
                        <c:v>1.0871427811933012</c:v>
                      </c:pt>
                      <c:pt idx="25">
                        <c:v>1.0916351270776987</c:v>
                      </c:pt>
                      <c:pt idx="26">
                        <c:v>1.0764612486133425</c:v>
                      </c:pt>
                      <c:pt idx="27">
                        <c:v>1.0637001369163688</c:v>
                      </c:pt>
                      <c:pt idx="28">
                        <c:v>1.0439829545161363</c:v>
                      </c:pt>
                      <c:pt idx="29">
                        <c:v>1.0080405633863501</c:v>
                      </c:pt>
                      <c:pt idx="30">
                        <c:v>0.96996761372616125</c:v>
                      </c:pt>
                      <c:pt idx="31">
                        <c:v>0.90575250810622876</c:v>
                      </c:pt>
                      <c:pt idx="32">
                        <c:v>0.84555033991842743</c:v>
                      </c:pt>
                      <c:pt idx="33">
                        <c:v>0.77436580753824491</c:v>
                      </c:pt>
                      <c:pt idx="34">
                        <c:v>0.69695784855936749</c:v>
                      </c:pt>
                      <c:pt idx="35">
                        <c:v>0.61670062301530371</c:v>
                      </c:pt>
                      <c:pt idx="36">
                        <c:v>0.52590116547205001</c:v>
                      </c:pt>
                      <c:pt idx="37">
                        <c:v>0.44425055138144498</c:v>
                      </c:pt>
                      <c:pt idx="38">
                        <c:v>0.36675540692085251</c:v>
                      </c:pt>
                      <c:pt idx="39">
                        <c:v>0.28299854945575997</c:v>
                      </c:pt>
                      <c:pt idx="40">
                        <c:v>0.22478038708016751</c:v>
                      </c:pt>
                      <c:pt idx="41">
                        <c:v>0.14966551999772751</c:v>
                      </c:pt>
                      <c:pt idx="42">
                        <c:v>0.1047311804912035</c:v>
                      </c:pt>
                      <c:pt idx="43">
                        <c:v>7.1423399723163125E-2</c:v>
                      </c:pt>
                      <c:pt idx="44">
                        <c:v>4.2229441227555245E-2</c:v>
                      </c:pt>
                      <c:pt idx="45">
                        <c:v>2.8176477600422502E-2</c:v>
                      </c:pt>
                      <c:pt idx="46">
                        <c:v>1.8224929558644999E-2</c:v>
                      </c:pt>
                      <c:pt idx="47">
                        <c:v>1.4414890190121377E-2</c:v>
                      </c:pt>
                      <c:pt idx="48">
                        <c:v>1.3893516986494625E-2</c:v>
                      </c:pt>
                      <c:pt idx="49">
                        <c:v>9.2218677600114755E-3</c:v>
                      </c:pt>
                      <c:pt idx="50">
                        <c:v>4.8060594433265748E-3</c:v>
                      </c:pt>
                      <c:pt idx="51">
                        <c:v>1.4911659965261625E-2</c:v>
                      </c:pt>
                      <c:pt idx="52">
                        <c:v>3.2987721524459501E-2</c:v>
                      </c:pt>
                      <c:pt idx="53">
                        <c:v>5.0555805839649373E-2</c:v>
                      </c:pt>
                      <c:pt idx="54">
                        <c:v>7.1647186049838496E-2</c:v>
                      </c:pt>
                      <c:pt idx="55">
                        <c:v>9.2785859399336118E-2</c:v>
                      </c:pt>
                      <c:pt idx="56">
                        <c:v>0.12264531613144362</c:v>
                      </c:pt>
                      <c:pt idx="57">
                        <c:v>0.15695562167199126</c:v>
                      </c:pt>
                      <c:pt idx="58">
                        <c:v>0.20519776879950502</c:v>
                      </c:pt>
                      <c:pt idx="59">
                        <c:v>0.24341392831729752</c:v>
                      </c:pt>
                      <c:pt idx="60">
                        <c:v>0.28343495731770124</c:v>
                      </c:pt>
                      <c:pt idx="61">
                        <c:v>0.3265515084049162</c:v>
                      </c:pt>
                      <c:pt idx="62">
                        <c:v>0.37047068245640125</c:v>
                      </c:pt>
                      <c:pt idx="63">
                        <c:v>0.38990075408395247</c:v>
                      </c:pt>
                      <c:pt idx="64">
                        <c:v>0.42878932399009628</c:v>
                      </c:pt>
                      <c:pt idx="65">
                        <c:v>0.47610658134418871</c:v>
                      </c:pt>
                      <c:pt idx="66">
                        <c:v>0.52101844707725875</c:v>
                      </c:pt>
                      <c:pt idx="67">
                        <c:v>0.57156607494209877</c:v>
                      </c:pt>
                      <c:pt idx="68">
                        <c:v>0.642923792072565</c:v>
                      </c:pt>
                      <c:pt idx="69">
                        <c:v>0.73149837251242</c:v>
                      </c:pt>
                      <c:pt idx="70">
                        <c:v>0.80198680601997507</c:v>
                      </c:pt>
                      <c:pt idx="71">
                        <c:v>0.88514168344948507</c:v>
                      </c:pt>
                      <c:pt idx="72">
                        <c:v>0.96396139434951245</c:v>
                      </c:pt>
                      <c:pt idx="73">
                        <c:v>1.0265213039418262</c:v>
                      </c:pt>
                      <c:pt idx="74">
                        <c:v>1.0805324421667675</c:v>
                      </c:pt>
                      <c:pt idx="75">
                        <c:v>1.1228064117325101</c:v>
                      </c:pt>
                      <c:pt idx="76">
                        <c:v>1.1612550734138762</c:v>
                      </c:pt>
                      <c:pt idx="77">
                        <c:v>1.1827091251717963</c:v>
                      </c:pt>
                      <c:pt idx="78">
                        <c:v>1.2036510419825575</c:v>
                      </c:pt>
                      <c:pt idx="79">
                        <c:v>1.2207858924079611</c:v>
                      </c:pt>
                      <c:pt idx="80">
                        <c:v>1.2361354454025824</c:v>
                      </c:pt>
                      <c:pt idx="81">
                        <c:v>1.2420135470734912</c:v>
                      </c:pt>
                      <c:pt idx="82">
                        <c:v>1.23276214141375</c:v>
                      </c:pt>
                      <c:pt idx="83">
                        <c:v>1.2378073552959512</c:v>
                      </c:pt>
                      <c:pt idx="84">
                        <c:v>1.2397009925029738</c:v>
                      </c:pt>
                      <c:pt idx="85">
                        <c:v>1.2381911732676112</c:v>
                      </c:pt>
                      <c:pt idx="86">
                        <c:v>1.2391646132594163</c:v>
                      </c:pt>
                      <c:pt idx="87">
                        <c:v>1.2397816250107376</c:v>
                      </c:pt>
                      <c:pt idx="88">
                        <c:v>1.2388436651310251</c:v>
                      </c:pt>
                      <c:pt idx="89">
                        <c:v>1.2401900095022775</c:v>
                      </c:pt>
                      <c:pt idx="90">
                        <c:v>1.2335709244938924</c:v>
                      </c:pt>
                      <c:pt idx="91">
                        <c:v>1.2301341218026449</c:v>
                      </c:pt>
                      <c:pt idx="92">
                        <c:v>1.23447730323445</c:v>
                      </c:pt>
                      <c:pt idx="93">
                        <c:v>1.2374313573592512</c:v>
                      </c:pt>
                      <c:pt idx="94">
                        <c:v>1.24147525178565</c:v>
                      </c:pt>
                      <c:pt idx="95">
                        <c:v>1.236708994436295</c:v>
                      </c:pt>
                      <c:pt idx="96">
                        <c:v>1.2333042620213024</c:v>
                      </c:pt>
                      <c:pt idx="97">
                        <c:v>1.2343213376844051</c:v>
                      </c:pt>
                      <c:pt idx="98">
                        <c:v>1.2368462595629688</c:v>
                      </c:pt>
                      <c:pt idx="99">
                        <c:v>1.24029424940417</c:v>
                      </c:pt>
                      <c:pt idx="100">
                        <c:v>1.2405813980131313</c:v>
                      </c:pt>
                      <c:pt idx="101">
                        <c:v>1.2377501984661112</c:v>
                      </c:pt>
                      <c:pt idx="102">
                        <c:v>1.2369849136942213</c:v>
                      </c:pt>
                      <c:pt idx="103">
                        <c:v>1.2396678367579437</c:v>
                      </c:pt>
                      <c:pt idx="104">
                        <c:v>1.2352511551895262</c:v>
                      </c:pt>
                      <c:pt idx="105">
                        <c:v>1.2412463681114549</c:v>
                      </c:pt>
                      <c:pt idx="106">
                        <c:v>1.2459068400243012</c:v>
                      </c:pt>
                      <c:pt idx="107">
                        <c:v>1.2481929132626226</c:v>
                      </c:pt>
                      <c:pt idx="108">
                        <c:v>1.2463500663965801</c:v>
                      </c:pt>
                      <c:pt idx="109">
                        <c:v>1.2447971418625263</c:v>
                      </c:pt>
                      <c:pt idx="110">
                        <c:v>1.2468520183472025</c:v>
                      </c:pt>
                      <c:pt idx="111">
                        <c:v>1.2449801147353163</c:v>
                      </c:pt>
                      <c:pt idx="112">
                        <c:v>1.2428450771634612</c:v>
                      </c:pt>
                      <c:pt idx="113">
                        <c:v>1.2405292863313475</c:v>
                      </c:pt>
                      <c:pt idx="114">
                        <c:v>1.24210602181584</c:v>
                      </c:pt>
                      <c:pt idx="115">
                        <c:v>1.24364990338964</c:v>
                      </c:pt>
                      <c:pt idx="116">
                        <c:v>1.2458753901073738</c:v>
                      </c:pt>
                      <c:pt idx="117">
                        <c:v>1.2454257762969649</c:v>
                      </c:pt>
                      <c:pt idx="118">
                        <c:v>1.2422379314897001</c:v>
                      </c:pt>
                      <c:pt idx="119">
                        <c:v>1.2439990476763412</c:v>
                      </c:pt>
                      <c:pt idx="120">
                        <c:v>1.2485782384526414</c:v>
                      </c:pt>
                      <c:pt idx="121">
                        <c:v>1.2482859140183686</c:v>
                      </c:pt>
                      <c:pt idx="122">
                        <c:v>1.2439014665247599</c:v>
                      </c:pt>
                      <c:pt idx="123">
                        <c:v>1.2414832022932787</c:v>
                      </c:pt>
                      <c:pt idx="124">
                        <c:v>1.24133851531648</c:v>
                      </c:pt>
                      <c:pt idx="125">
                        <c:v>1.2433717994371001</c:v>
                      </c:pt>
                      <c:pt idx="126">
                        <c:v>1.2434777262713175</c:v>
                      </c:pt>
                      <c:pt idx="127">
                        <c:v>1.25</c:v>
                      </c:pt>
                      <c:pt idx="128">
                        <c:v>1.2484401573072399</c:v>
                      </c:pt>
                      <c:pt idx="129">
                        <c:v>1.2412094953031187</c:v>
                      </c:pt>
                      <c:pt idx="130">
                        <c:v>1.2405515275047663</c:v>
                      </c:pt>
                      <c:pt idx="131">
                        <c:v>1.2451295385787224</c:v>
                      </c:pt>
                      <c:pt idx="132">
                        <c:v>1.2440321308269913</c:v>
                      </c:pt>
                      <c:pt idx="133">
                        <c:v>1.2419470050073413</c:v>
                      </c:pt>
                      <c:pt idx="134">
                        <c:v>1.2411957840118926</c:v>
                      </c:pt>
                      <c:pt idx="135">
                        <c:v>1.2389960077833451</c:v>
                      </c:pt>
                      <c:pt idx="136">
                        <c:v>1.2459765836787462</c:v>
                      </c:pt>
                      <c:pt idx="137">
                        <c:v>1.2420307240243424</c:v>
                      </c:pt>
                      <c:pt idx="138">
                        <c:v>1.2341173304521087</c:v>
                      </c:pt>
                      <c:pt idx="139">
                        <c:v>1.2383186072109424</c:v>
                      </c:pt>
                      <c:pt idx="140">
                        <c:v>1.2441401718667624</c:v>
                      </c:pt>
                      <c:pt idx="141">
                        <c:v>1.2436985618213001</c:v>
                      </c:pt>
                      <c:pt idx="142">
                        <c:v>1.2379833830093814</c:v>
                      </c:pt>
                      <c:pt idx="143">
                        <c:v>1.2360372243401962</c:v>
                      </c:pt>
                      <c:pt idx="144">
                        <c:v>1.2387698382403975</c:v>
                      </c:pt>
                      <c:pt idx="145">
                        <c:v>1.2388206579789749</c:v>
                      </c:pt>
                      <c:pt idx="146">
                        <c:v>1.2423111984642188</c:v>
                      </c:pt>
                      <c:pt idx="147">
                        <c:v>1.2420341358828526</c:v>
                      </c:pt>
                      <c:pt idx="148">
                        <c:v>1.2398954143726912</c:v>
                      </c:pt>
                      <c:pt idx="149">
                        <c:v>1.2415739020728052</c:v>
                      </c:pt>
                      <c:pt idx="150">
                        <c:v>1.2446378287139925</c:v>
                      </c:pt>
                      <c:pt idx="151">
                        <c:v>1.2450876435060525</c:v>
                      </c:pt>
                      <c:pt idx="152">
                        <c:v>1.2375546074812624</c:v>
                      </c:pt>
                      <c:pt idx="153">
                        <c:v>1.230871360566385</c:v>
                      </c:pt>
                      <c:pt idx="154">
                        <c:v>1.2282807906755238</c:v>
                      </c:pt>
                      <c:pt idx="155">
                        <c:v>1.2295588918547937</c:v>
                      </c:pt>
                      <c:pt idx="156">
                        <c:v>1.2186688645485049</c:v>
                      </c:pt>
                      <c:pt idx="157">
                        <c:v>1.2173834798502801</c:v>
                      </c:pt>
                      <c:pt idx="158">
                        <c:v>1.2214309849458989</c:v>
                      </c:pt>
                      <c:pt idx="159">
                        <c:v>1.2208332844360539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0.46378666560766874</c:v>
                      </c:pt>
                      <c:pt idx="1">
                        <c:v>0.46330483331189021</c:v>
                      </c:pt>
                      <c:pt idx="2">
                        <c:v>0.46194270171905399</c:v>
                      </c:pt>
                      <c:pt idx="3">
                        <c:v>0.46277486047757621</c:v>
                      </c:pt>
                      <c:pt idx="4">
                        <c:v>0.46251727259762243</c:v>
                      </c:pt>
                      <c:pt idx="5">
                        <c:v>0.46072832907361727</c:v>
                      </c:pt>
                      <c:pt idx="6">
                        <c:v>0.45678026368796321</c:v>
                      </c:pt>
                      <c:pt idx="7">
                        <c:v>0.45437911916725582</c:v>
                      </c:pt>
                      <c:pt idx="8">
                        <c:v>0.45074363110201049</c:v>
                      </c:pt>
                      <c:pt idx="9">
                        <c:v>0.45318037940049077</c:v>
                      </c:pt>
                      <c:pt idx="10">
                        <c:v>0.45723865958314353</c:v>
                      </c:pt>
                      <c:pt idx="11">
                        <c:v>0.46185753192670126</c:v>
                      </c:pt>
                      <c:pt idx="12">
                        <c:v>0.47173845557591321</c:v>
                      </c:pt>
                      <c:pt idx="13">
                        <c:v>0.48129657282522298</c:v>
                      </c:pt>
                      <c:pt idx="14">
                        <c:v>0.49189494373466852</c:v>
                      </c:pt>
                      <c:pt idx="15">
                        <c:v>0.51703262352640356</c:v>
                      </c:pt>
                      <c:pt idx="16">
                        <c:v>0.532319176486302</c:v>
                      </c:pt>
                      <c:pt idx="17">
                        <c:v>0.54655707591253577</c:v>
                      </c:pt>
                      <c:pt idx="18">
                        <c:v>0.5639991505289258</c:v>
                      </c:pt>
                      <c:pt idx="19">
                        <c:v>0.5911581746271195</c:v>
                      </c:pt>
                      <c:pt idx="20">
                        <c:v>0.60943341070141654</c:v>
                      </c:pt>
                      <c:pt idx="21">
                        <c:v>0.62453919916503076</c:v>
                      </c:pt>
                      <c:pt idx="22">
                        <c:v>0.62900546490254095</c:v>
                      </c:pt>
                      <c:pt idx="23">
                        <c:v>0.63536465286112798</c:v>
                      </c:pt>
                      <c:pt idx="24">
                        <c:v>0.65228566871598082</c:v>
                      </c:pt>
                      <c:pt idx="25">
                        <c:v>0.65498107624661928</c:v>
                      </c:pt>
                      <c:pt idx="26">
                        <c:v>0.64587674916800553</c:v>
                      </c:pt>
                      <c:pt idx="27">
                        <c:v>0.63822008214982118</c:v>
                      </c:pt>
                      <c:pt idx="28">
                        <c:v>0.62638977270968177</c:v>
                      </c:pt>
                      <c:pt idx="29">
                        <c:v>0.60482433803181002</c:v>
                      </c:pt>
                      <c:pt idx="30">
                        <c:v>0.58198056823569666</c:v>
                      </c:pt>
                      <c:pt idx="31">
                        <c:v>0.54345150486373717</c:v>
                      </c:pt>
                      <c:pt idx="32">
                        <c:v>0.50733020395105655</c:v>
                      </c:pt>
                      <c:pt idx="33">
                        <c:v>0.46461948452294699</c:v>
                      </c:pt>
                      <c:pt idx="34">
                        <c:v>0.41817470913562049</c:v>
                      </c:pt>
                      <c:pt idx="35">
                        <c:v>0.37002037380918223</c:v>
                      </c:pt>
                      <c:pt idx="36">
                        <c:v>0.31554069928323003</c:v>
                      </c:pt>
                      <c:pt idx="37">
                        <c:v>0.26655033082886703</c:v>
                      </c:pt>
                      <c:pt idx="38">
                        <c:v>0.22005324415251148</c:v>
                      </c:pt>
                      <c:pt idx="39">
                        <c:v>0.16979912967345601</c:v>
                      </c:pt>
                      <c:pt idx="40">
                        <c:v>0.13486823224810052</c:v>
                      </c:pt>
                      <c:pt idx="41">
                        <c:v>8.97993119986365E-2</c:v>
                      </c:pt>
                      <c:pt idx="42">
                        <c:v>6.2838708294722101E-2</c:v>
                      </c:pt>
                      <c:pt idx="43">
                        <c:v>4.2854039833897878E-2</c:v>
                      </c:pt>
                      <c:pt idx="44">
                        <c:v>2.533766473653315E-2</c:v>
                      </c:pt>
                      <c:pt idx="45">
                        <c:v>1.6905886560253498E-2</c:v>
                      </c:pt>
                      <c:pt idx="46">
                        <c:v>1.0934957735187E-2</c:v>
                      </c:pt>
                      <c:pt idx="47">
                        <c:v>8.6489341140728246E-3</c:v>
                      </c:pt>
                      <c:pt idx="48">
                        <c:v>8.3361101918967753E-3</c:v>
                      </c:pt>
                      <c:pt idx="49">
                        <c:v>5.533120656006885E-3</c:v>
                      </c:pt>
                      <c:pt idx="50">
                        <c:v>2.8836356659959449E-3</c:v>
                      </c:pt>
                      <c:pt idx="51">
                        <c:v>8.9469959791569735E-3</c:v>
                      </c:pt>
                      <c:pt idx="52">
                        <c:v>1.9792632914675701E-2</c:v>
                      </c:pt>
                      <c:pt idx="53">
                        <c:v>3.0333483503789626E-2</c:v>
                      </c:pt>
                      <c:pt idx="54">
                        <c:v>4.2988311629903103E-2</c:v>
                      </c:pt>
                      <c:pt idx="55">
                        <c:v>5.5671515639601675E-2</c:v>
                      </c:pt>
                      <c:pt idx="56">
                        <c:v>7.3587189678866169E-2</c:v>
                      </c:pt>
                      <c:pt idx="57">
                        <c:v>9.4173373003194755E-2</c:v>
                      </c:pt>
                      <c:pt idx="58">
                        <c:v>0.123118661279703</c:v>
                      </c:pt>
                      <c:pt idx="59">
                        <c:v>0.14604835699037849</c:v>
                      </c:pt>
                      <c:pt idx="60">
                        <c:v>0.17006097439062073</c:v>
                      </c:pt>
                      <c:pt idx="61">
                        <c:v>0.19593090504294974</c:v>
                      </c:pt>
                      <c:pt idx="62">
                        <c:v>0.22228240947384073</c:v>
                      </c:pt>
                      <c:pt idx="63">
                        <c:v>0.23394045245037148</c:v>
                      </c:pt>
                      <c:pt idx="64">
                        <c:v>0.25727359439405773</c:v>
                      </c:pt>
                      <c:pt idx="65">
                        <c:v>0.28566394880651325</c:v>
                      </c:pt>
                      <c:pt idx="66">
                        <c:v>0.31261106824635521</c:v>
                      </c:pt>
                      <c:pt idx="67">
                        <c:v>0.34293964496525925</c:v>
                      </c:pt>
                      <c:pt idx="68">
                        <c:v>0.385754275243539</c:v>
                      </c:pt>
                      <c:pt idx="69">
                        <c:v>0.43889902350745197</c:v>
                      </c:pt>
                      <c:pt idx="70">
                        <c:v>0.48119208361198501</c:v>
                      </c:pt>
                      <c:pt idx="71">
                        <c:v>0.531085010069691</c:v>
                      </c:pt>
                      <c:pt idx="72">
                        <c:v>0.57837683660970751</c:v>
                      </c:pt>
                      <c:pt idx="73">
                        <c:v>0.61591278236509572</c:v>
                      </c:pt>
                      <c:pt idx="74">
                        <c:v>0.64831946530006057</c:v>
                      </c:pt>
                      <c:pt idx="75">
                        <c:v>0.67368384703950601</c:v>
                      </c:pt>
                      <c:pt idx="76">
                        <c:v>0.69675304404832583</c:v>
                      </c:pt>
                      <c:pt idx="77">
                        <c:v>0.70962547510307772</c:v>
                      </c:pt>
                      <c:pt idx="78">
                        <c:v>0.72219062518953447</c:v>
                      </c:pt>
                      <c:pt idx="79">
                        <c:v>0.73247153544477672</c:v>
                      </c:pt>
                      <c:pt idx="80">
                        <c:v>0.74168126724154948</c:v>
                      </c:pt>
                      <c:pt idx="81">
                        <c:v>0.74520812824409477</c:v>
                      </c:pt>
                      <c:pt idx="82">
                        <c:v>0.73965728484825</c:v>
                      </c:pt>
                      <c:pt idx="83">
                        <c:v>0.74268441317757072</c:v>
                      </c:pt>
                      <c:pt idx="84">
                        <c:v>0.74382059550178425</c:v>
                      </c:pt>
                      <c:pt idx="85">
                        <c:v>0.7429147039605668</c:v>
                      </c:pt>
                      <c:pt idx="86">
                        <c:v>0.74349876795564973</c:v>
                      </c:pt>
                      <c:pt idx="87">
                        <c:v>0.74386897500644256</c:v>
                      </c:pt>
                      <c:pt idx="88">
                        <c:v>0.74330619907861495</c:v>
                      </c:pt>
                      <c:pt idx="89">
                        <c:v>0.74411400570136643</c:v>
                      </c:pt>
                      <c:pt idx="90">
                        <c:v>0.7401425546963355</c:v>
                      </c:pt>
                      <c:pt idx="91">
                        <c:v>0.73808047308158697</c:v>
                      </c:pt>
                      <c:pt idx="92">
                        <c:v>0.74068638194066994</c:v>
                      </c:pt>
                      <c:pt idx="93">
                        <c:v>0.74245881441555084</c:v>
                      </c:pt>
                      <c:pt idx="94">
                        <c:v>0.74488515107139008</c:v>
                      </c:pt>
                      <c:pt idx="95">
                        <c:v>0.74202539666177691</c:v>
                      </c:pt>
                      <c:pt idx="96">
                        <c:v>0.7399825572127815</c:v>
                      </c:pt>
                      <c:pt idx="97">
                        <c:v>0.74059280261064298</c:v>
                      </c:pt>
                      <c:pt idx="98">
                        <c:v>0.74210775573778132</c:v>
                      </c:pt>
                      <c:pt idx="99">
                        <c:v>0.74417654964250191</c:v>
                      </c:pt>
                      <c:pt idx="100">
                        <c:v>0.74434883880787872</c:v>
                      </c:pt>
                      <c:pt idx="101">
                        <c:v>0.74265011907966683</c:v>
                      </c:pt>
                      <c:pt idx="102">
                        <c:v>0.74219094821653275</c:v>
                      </c:pt>
                      <c:pt idx="103">
                        <c:v>0.74380070205476623</c:v>
                      </c:pt>
                      <c:pt idx="104">
                        <c:v>0.74115069311371573</c:v>
                      </c:pt>
                      <c:pt idx="105">
                        <c:v>0.74474782086687297</c:v>
                      </c:pt>
                      <c:pt idx="106">
                        <c:v>0.74754410401458071</c:v>
                      </c:pt>
                      <c:pt idx="107">
                        <c:v>0.74891574795757354</c:v>
                      </c:pt>
                      <c:pt idx="108">
                        <c:v>0.74781003983794803</c:v>
                      </c:pt>
                      <c:pt idx="109">
                        <c:v>0.74687828511751575</c:v>
                      </c:pt>
                      <c:pt idx="110">
                        <c:v>0.74811121100832145</c:v>
                      </c:pt>
                      <c:pt idx="111">
                        <c:v>0.74698806884118973</c:v>
                      </c:pt>
                      <c:pt idx="112">
                        <c:v>0.74570704629807671</c:v>
                      </c:pt>
                      <c:pt idx="113">
                        <c:v>0.74431757179880842</c:v>
                      </c:pt>
                      <c:pt idx="114">
                        <c:v>0.74526361308950406</c:v>
                      </c:pt>
                      <c:pt idx="115">
                        <c:v>0.74618994203378408</c:v>
                      </c:pt>
                      <c:pt idx="116">
                        <c:v>0.74752523406442428</c:v>
                      </c:pt>
                      <c:pt idx="117">
                        <c:v>0.74725546577817903</c:v>
                      </c:pt>
                      <c:pt idx="118">
                        <c:v>0.74534275889381996</c:v>
                      </c:pt>
                      <c:pt idx="119">
                        <c:v>0.74639942860580477</c:v>
                      </c:pt>
                      <c:pt idx="120">
                        <c:v>0.7491469430715848</c:v>
                      </c:pt>
                      <c:pt idx="121">
                        <c:v>0.7489715484110212</c:v>
                      </c:pt>
                      <c:pt idx="122">
                        <c:v>0.74634087991485598</c:v>
                      </c:pt>
                      <c:pt idx="123">
                        <c:v>0.74488992137596721</c:v>
                      </c:pt>
                      <c:pt idx="124">
                        <c:v>0.74480310918988801</c:v>
                      </c:pt>
                      <c:pt idx="125">
                        <c:v>0.74602307966226</c:v>
                      </c:pt>
                      <c:pt idx="126">
                        <c:v>0.74608663576279044</c:v>
                      </c:pt>
                      <c:pt idx="127">
                        <c:v>0.75</c:v>
                      </c:pt>
                      <c:pt idx="128">
                        <c:v>0.74906409438434396</c:v>
                      </c:pt>
                      <c:pt idx="129">
                        <c:v>0.7447256971818712</c:v>
                      </c:pt>
                      <c:pt idx="130">
                        <c:v>0.74433091650285976</c:v>
                      </c:pt>
                      <c:pt idx="131">
                        <c:v>0.74707772314723353</c:v>
                      </c:pt>
                      <c:pt idx="132">
                        <c:v>0.74641927849619472</c:v>
                      </c:pt>
                      <c:pt idx="133">
                        <c:v>0.74516820300440478</c:v>
                      </c:pt>
                      <c:pt idx="134">
                        <c:v>0.74471747040713554</c:v>
                      </c:pt>
                      <c:pt idx="135">
                        <c:v>0.74339760467000704</c:v>
                      </c:pt>
                      <c:pt idx="136">
                        <c:v>0.74758595020724772</c:v>
                      </c:pt>
                      <c:pt idx="137">
                        <c:v>0.74521843441460556</c:v>
                      </c:pt>
                      <c:pt idx="138">
                        <c:v>0.74047039827126526</c:v>
                      </c:pt>
                      <c:pt idx="139">
                        <c:v>0.74299116432656553</c:v>
                      </c:pt>
                      <c:pt idx="140">
                        <c:v>0.74648410312005753</c:v>
                      </c:pt>
                      <c:pt idx="141">
                        <c:v>0.74621913709277998</c:v>
                      </c:pt>
                      <c:pt idx="142">
                        <c:v>0.7427900298056288</c:v>
                      </c:pt>
                      <c:pt idx="143">
                        <c:v>0.74162233460411775</c:v>
                      </c:pt>
                      <c:pt idx="144">
                        <c:v>0.74326190294423844</c:v>
                      </c:pt>
                      <c:pt idx="145">
                        <c:v>0.74329239478738496</c:v>
                      </c:pt>
                      <c:pt idx="146">
                        <c:v>0.74538671907853127</c:v>
                      </c:pt>
                      <c:pt idx="147">
                        <c:v>0.74522048152971154</c:v>
                      </c:pt>
                      <c:pt idx="148">
                        <c:v>0.74393724862361466</c:v>
                      </c:pt>
                      <c:pt idx="149">
                        <c:v>0.74494434124368303</c:v>
                      </c:pt>
                      <c:pt idx="150">
                        <c:v>0.74678269722839552</c:v>
                      </c:pt>
                      <c:pt idx="151">
                        <c:v>0.74705258610363146</c:v>
                      </c:pt>
                      <c:pt idx="152">
                        <c:v>0.74253276448875749</c:v>
                      </c:pt>
                      <c:pt idx="153">
                        <c:v>0.73852281633983097</c:v>
                      </c:pt>
                      <c:pt idx="154">
                        <c:v>0.73696847440531421</c:v>
                      </c:pt>
                      <c:pt idx="155">
                        <c:v>0.73773533511287626</c:v>
                      </c:pt>
                      <c:pt idx="156">
                        <c:v>0.73120131872910299</c:v>
                      </c:pt>
                      <c:pt idx="157">
                        <c:v>0.73043008791016795</c:v>
                      </c:pt>
                      <c:pt idx="158">
                        <c:v>0.73285859096753925</c:v>
                      </c:pt>
                      <c:pt idx="15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0.7080917028403424</c:v>
                      </c:pt>
                      <c:pt idx="1">
                        <c:v>0.7073560597610955</c:v>
                      </c:pt>
                      <c:pt idx="2">
                        <c:v>0.70527640945937697</c:v>
                      </c:pt>
                      <c:pt idx="3">
                        <c:v>0.70654691755297094</c:v>
                      </c:pt>
                      <c:pt idx="4">
                        <c:v>0.70615364225190436</c:v>
                      </c:pt>
                      <c:pt idx="5">
                        <c:v>0.70342235185454394</c:v>
                      </c:pt>
                      <c:pt idx="6">
                        <c:v>0.69739459696385542</c:v>
                      </c:pt>
                      <c:pt idx="7">
                        <c:v>0.69372862155206605</c:v>
                      </c:pt>
                      <c:pt idx="8">
                        <c:v>0.68817809773223515</c:v>
                      </c:pt>
                      <c:pt idx="9">
                        <c:v>0.69189843162713804</c:v>
                      </c:pt>
                      <c:pt idx="10">
                        <c:v>0.69809445824505012</c:v>
                      </c:pt>
                      <c:pt idx="11">
                        <c:v>0.70514637548520354</c:v>
                      </c:pt>
                      <c:pt idx="12">
                        <c:v>0.7202321909500331</c:v>
                      </c:pt>
                      <c:pt idx="13">
                        <c:v>0.73482515797754278</c:v>
                      </c:pt>
                      <c:pt idx="14">
                        <c:v>0.75100634441758429</c:v>
                      </c:pt>
                      <c:pt idx="15">
                        <c:v>0.7893855903276904</c:v>
                      </c:pt>
                      <c:pt idx="16">
                        <c:v>0.81272451341154239</c:v>
                      </c:pt>
                      <c:pt idx="17">
                        <c:v>0.83446239247794896</c:v>
                      </c:pt>
                      <c:pt idx="18">
                        <c:v>0.86109228339990063</c:v>
                      </c:pt>
                      <c:pt idx="19">
                        <c:v>0.90255764031346064</c:v>
                      </c:pt>
                      <c:pt idx="20">
                        <c:v>0.93045957021199077</c:v>
                      </c:pt>
                      <c:pt idx="21">
                        <c:v>0.95352250899211288</c:v>
                      </c:pt>
                      <c:pt idx="22">
                        <c:v>0.9603414323159809</c:v>
                      </c:pt>
                      <c:pt idx="23">
                        <c:v>0.97005039672611082</c:v>
                      </c:pt>
                      <c:pt idx="24">
                        <c:v>0.99588475510455277</c:v>
                      </c:pt>
                      <c:pt idx="25">
                        <c:v>1</c:v>
                      </c:pt>
                      <c:pt idx="26">
                        <c:v>0.98609986241009251</c:v>
                      </c:pt>
                      <c:pt idx="27">
                        <c:v>0.97440995670768515</c:v>
                      </c:pt>
                      <c:pt idx="28">
                        <c:v>0.95634789374254836</c:v>
                      </c:pt>
                      <c:pt idx="29">
                        <c:v>0.92342261473837794</c:v>
                      </c:pt>
                      <c:pt idx="30">
                        <c:v>0.88854562267775239</c:v>
                      </c:pt>
                      <c:pt idx="31">
                        <c:v>0.82972092564566258</c:v>
                      </c:pt>
                      <c:pt idx="32">
                        <c:v>0.7745723080402892</c:v>
                      </c:pt>
                      <c:pt idx="33">
                        <c:v>0.70936321883596587</c:v>
                      </c:pt>
                      <c:pt idx="34">
                        <c:v>0.63845311612967226</c:v>
                      </c:pt>
                      <c:pt idx="35">
                        <c:v>0.56493292284044394</c:v>
                      </c:pt>
                      <c:pt idx="36">
                        <c:v>0.48175544412892302</c:v>
                      </c:pt>
                      <c:pt idx="37">
                        <c:v>0.40695882750741202</c:v>
                      </c:pt>
                      <c:pt idx="38">
                        <c:v>0.33596885793026349</c:v>
                      </c:pt>
                      <c:pt idx="39">
                        <c:v>0.25924280232108832</c:v>
                      </c:pt>
                      <c:pt idx="40">
                        <c:v>0.20591164712874657</c:v>
                      </c:pt>
                      <c:pt idx="41">
                        <c:v>0.13710214730665665</c:v>
                      </c:pt>
                      <c:pt idx="42">
                        <c:v>9.593973104508674E-2</c:v>
                      </c:pt>
                      <c:pt idx="43">
                        <c:v>6.5427905306018483E-2</c:v>
                      </c:pt>
                      <c:pt idx="44">
                        <c:v>3.868457525785491E-2</c:v>
                      </c:pt>
                      <c:pt idx="45">
                        <c:v>2.5811259551394961E-2</c:v>
                      </c:pt>
                      <c:pt idx="46">
                        <c:v>1.6695074303291282E-2</c:v>
                      </c:pt>
                      <c:pt idx="47">
                        <c:v>1.3204861068102451E-2</c:v>
                      </c:pt>
                      <c:pt idx="48">
                        <c:v>1.2727253495119285E-2</c:v>
                      </c:pt>
                      <c:pt idx="49">
                        <c:v>8.4477565179661863E-3</c:v>
                      </c:pt>
                      <c:pt idx="50">
                        <c:v>4.4026243972126195E-3</c:v>
                      </c:pt>
                      <c:pt idx="51">
                        <c:v>1.3659930498187665E-2</c:v>
                      </c:pt>
                      <c:pt idx="52">
                        <c:v>3.0218633228455603E-2</c:v>
                      </c:pt>
                      <c:pt idx="53">
                        <c:v>4.6311999848325687E-2</c:v>
                      </c:pt>
                      <c:pt idx="54">
                        <c:v>6.5632906337154642E-2</c:v>
                      </c:pt>
                      <c:pt idx="55">
                        <c:v>8.4997136037316207E-2</c:v>
                      </c:pt>
                      <c:pt idx="56">
                        <c:v>0.11235010040375347</c:v>
                      </c:pt>
                      <c:pt idx="57">
                        <c:v>0.14378029597871278</c:v>
                      </c:pt>
                      <c:pt idx="58">
                        <c:v>0.18797285256733934</c:v>
                      </c:pt>
                      <c:pt idx="59">
                        <c:v>0.22298103302054348</c:v>
                      </c:pt>
                      <c:pt idx="60">
                        <c:v>0.25964257679803238</c:v>
                      </c:pt>
                      <c:pt idx="61">
                        <c:v>0.29913979525291828</c:v>
                      </c:pt>
                      <c:pt idx="62">
                        <c:v>0.33937226209287458</c:v>
                      </c:pt>
                      <c:pt idx="63">
                        <c:v>0.35717131522481754</c:v>
                      </c:pt>
                      <c:pt idx="64">
                        <c:v>0.39279546192138665</c:v>
                      </c:pt>
                      <c:pt idx="65">
                        <c:v>0.43614076675850788</c:v>
                      </c:pt>
                      <c:pt idx="66">
                        <c:v>0.47728259576258075</c:v>
                      </c:pt>
                      <c:pt idx="67">
                        <c:v>0.52358710411983356</c:v>
                      </c:pt>
                      <c:pt idx="68">
                        <c:v>0.58895484042701018</c:v>
                      </c:pt>
                      <c:pt idx="69">
                        <c:v>0.67009420489301874</c:v>
                      </c:pt>
                      <c:pt idx="70">
                        <c:v>0.73466562785212797</c:v>
                      </c:pt>
                      <c:pt idx="71">
                        <c:v>0.81084023543563</c:v>
                      </c:pt>
                      <c:pt idx="72">
                        <c:v>0.88304358337206668</c:v>
                      </c:pt>
                      <c:pt idx="73">
                        <c:v>0.94035202649608596</c:v>
                      </c:pt>
                      <c:pt idx="74">
                        <c:v>0.98982930776453393</c:v>
                      </c:pt>
                      <c:pt idx="75">
                        <c:v>1.0285546735182998</c:v>
                      </c:pt>
                      <c:pt idx="76">
                        <c:v>1.0637758392060448</c:v>
                      </c:pt>
                      <c:pt idx="77">
                        <c:v>1.0834289735050044</c:v>
                      </c:pt>
                      <c:pt idx="78">
                        <c:v>1.1026129630004897</c:v>
                      </c:pt>
                      <c:pt idx="79">
                        <c:v>1.1183094626828274</c:v>
                      </c:pt>
                      <c:pt idx="80">
                        <c:v>1.1323705281559695</c:v>
                      </c:pt>
                      <c:pt idx="81">
                        <c:v>1.1377552043404418</c:v>
                      </c:pt>
                      <c:pt idx="82">
                        <c:v>1.1292803894226522</c:v>
                      </c:pt>
                      <c:pt idx="83">
                        <c:v>1.1339020929177634</c:v>
                      </c:pt>
                      <c:pt idx="84">
                        <c:v>1.1356367725374015</c:v>
                      </c:pt>
                      <c:pt idx="85">
                        <c:v>1.1342536920575672</c:v>
                      </c:pt>
                      <c:pt idx="86">
                        <c:v>1.135145418576492</c:v>
                      </c:pt>
                      <c:pt idx="87">
                        <c:v>1.1357106365105951</c:v>
                      </c:pt>
                      <c:pt idx="88">
                        <c:v>1.1348514117967263</c:v>
                      </c:pt>
                      <c:pt idx="89">
                        <c:v>1.1360847399829093</c:v>
                      </c:pt>
                      <c:pt idx="90">
                        <c:v>1.1300212808249905</c:v>
                      </c:pt>
                      <c:pt idx="91">
                        <c:v>1.1268729736608123</c:v>
                      </c:pt>
                      <c:pt idx="92">
                        <c:v>1.130851575415257</c:v>
                      </c:pt>
                      <c:pt idx="93">
                        <c:v>1.133557657375728</c:v>
                      </c:pt>
                      <c:pt idx="94">
                        <c:v>1.1372620951737533</c:v>
                      </c:pt>
                      <c:pt idx="95">
                        <c:v>1.1328959317633522</c:v>
                      </c:pt>
                      <c:pt idx="96">
                        <c:v>1.129777002800241</c:v>
                      </c:pt>
                      <c:pt idx="97">
                        <c:v>1.1307087020813233</c:v>
                      </c:pt>
                      <c:pt idx="98">
                        <c:v>1.1330216744435473</c:v>
                      </c:pt>
                      <c:pt idx="99">
                        <c:v>1.136180229674755</c:v>
                      </c:pt>
                      <c:pt idx="100">
                        <c:v>1.1364432741681381</c:v>
                      </c:pt>
                      <c:pt idx="101">
                        <c:v>1.1338497340036702</c:v>
                      </c:pt>
                      <c:pt idx="102">
                        <c:v>1.1331486895311103</c:v>
                      </c:pt>
                      <c:pt idx="103">
                        <c:v>1.1356063999850645</c:v>
                      </c:pt>
                      <c:pt idx="104">
                        <c:v>1.1315604679159481</c:v>
                      </c:pt>
                      <c:pt idx="105">
                        <c:v>1.1370524246817384</c:v>
                      </c:pt>
                      <c:pt idx="106">
                        <c:v>1.1413216826024892</c:v>
                      </c:pt>
                      <c:pt idx="107">
                        <c:v>1.1434158559957925</c:v>
                      </c:pt>
                      <c:pt idx="108">
                        <c:v>1.14172770322356</c:v>
                      </c:pt>
                      <c:pt idx="109">
                        <c:v>1.1403051358331071</c:v>
                      </c:pt>
                      <c:pt idx="110">
                        <c:v>1.1421875198217728</c:v>
                      </c:pt>
                      <c:pt idx="111">
                        <c:v>1.1404727494141025</c:v>
                      </c:pt>
                      <c:pt idx="112">
                        <c:v>1.13851693330037</c:v>
                      </c:pt>
                      <c:pt idx="113">
                        <c:v>1.1363955368972394</c:v>
                      </c:pt>
                      <c:pt idx="114">
                        <c:v>1.1378399164755271</c:v>
                      </c:pt>
                      <c:pt idx="115">
                        <c:v>1.1392541999989356</c:v>
                      </c:pt>
                      <c:pt idx="116">
                        <c:v>1.1412928726859271</c:v>
                      </c:pt>
                      <c:pt idx="117">
                        <c:v>1.140881000807443</c:v>
                      </c:pt>
                      <c:pt idx="118">
                        <c:v>1.1379607532556819</c:v>
                      </c:pt>
                      <c:pt idx="119">
                        <c:v>1.1395740360669044</c:v>
                      </c:pt>
                      <c:pt idx="120">
                        <c:v>1.1437688358335247</c:v>
                      </c:pt>
                      <c:pt idx="121">
                        <c:v>1.1435010499891327</c:v>
                      </c:pt>
                      <c:pt idx="122">
                        <c:v>1.1394846461698951</c:v>
                      </c:pt>
                      <c:pt idx="123">
                        <c:v>1.137269378291923</c:v>
                      </c:pt>
                      <c:pt idx="124">
                        <c:v>1.1371368367739654</c:v>
                      </c:pt>
                      <c:pt idx="125">
                        <c:v>1.1389994409263833</c:v>
                      </c:pt>
                      <c:pt idx="126">
                        <c:v>1.1390964759443942</c:v>
                      </c:pt>
                      <c:pt idx="127">
                        <c:v>1.1450712504518274</c:v>
                      </c:pt>
                      <c:pt idx="128">
                        <c:v>1.143642345633662</c:v>
                      </c:pt>
                      <c:pt idx="129">
                        <c:v>1.137018647087539</c:v>
                      </c:pt>
                      <c:pt idx="130">
                        <c:v>1.136415911079846</c:v>
                      </c:pt>
                      <c:pt idx="131">
                        <c:v>1.1406096301718758</c:v>
                      </c:pt>
                      <c:pt idx="132">
                        <c:v>1.1396043421186515</c:v>
                      </c:pt>
                      <c:pt idx="133">
                        <c:v>1.1376942480149266</c:v>
                      </c:pt>
                      <c:pt idx="134">
                        <c:v>1.1370060867632272</c:v>
                      </c:pt>
                      <c:pt idx="135">
                        <c:v>1.1349909663498376</c:v>
                      </c:pt>
                      <c:pt idx="136">
                        <c:v>1.1413855717653743</c:v>
                      </c:pt>
                      <c:pt idx="137">
                        <c:v>1.1377709394065141</c:v>
                      </c:pt>
                      <c:pt idx="138">
                        <c:v>1.1305218198280538</c:v>
                      </c:pt>
                      <c:pt idx="139">
                        <c:v>1.1343704288134395</c:v>
                      </c:pt>
                      <c:pt idx="140">
                        <c:v>1.1397033138694601</c:v>
                      </c:pt>
                      <c:pt idx="141">
                        <c:v>1.1392987738958844</c:v>
                      </c:pt>
                      <c:pt idx="142">
                        <c:v>1.1340633443369088</c:v>
                      </c:pt>
                      <c:pt idx="143">
                        <c:v>1.1322805520641877</c:v>
                      </c:pt>
                      <c:pt idx="144">
                        <c:v>1.1347837821567519</c:v>
                      </c:pt>
                      <c:pt idx="145">
                        <c:v>1.1348303359340324</c:v>
                      </c:pt>
                      <c:pt idx="146">
                        <c:v>1.138027869980585</c:v>
                      </c:pt>
                      <c:pt idx="147">
                        <c:v>1.1377740648633863</c:v>
                      </c:pt>
                      <c:pt idx="148">
                        <c:v>1.1358148740521794</c:v>
                      </c:pt>
                      <c:pt idx="149">
                        <c:v>1.1373524644598894</c:v>
                      </c:pt>
                      <c:pt idx="150">
                        <c:v>1.1401591959081432</c:v>
                      </c:pt>
                      <c:pt idx="151">
                        <c:v>1.1405712518972757</c:v>
                      </c:pt>
                      <c:pt idx="152">
                        <c:v>1.1336705615127918</c:v>
                      </c:pt>
                      <c:pt idx="153">
                        <c:v>1.127548326391274</c:v>
                      </c:pt>
                      <c:pt idx="154">
                        <c:v>1.1251752167078251</c:v>
                      </c:pt>
                      <c:pt idx="155">
                        <c:v>1.1263460302402657</c:v>
                      </c:pt>
                      <c:pt idx="156">
                        <c:v>1.1163701444922123</c:v>
                      </c:pt>
                      <c:pt idx="157">
                        <c:v>1.1151926588412457</c:v>
                      </c:pt>
                      <c:pt idx="158">
                        <c:v>1.1189004042180859</c:v>
                      </c:pt>
                      <c:pt idx="159">
                        <c:v>1.1183528764819228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1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0.77297777601278117</c:v>
                      </c:pt>
                      <c:pt idx="1">
                        <c:v>0.77217472218648375</c:v>
                      </c:pt>
                      <c:pt idx="2">
                        <c:v>0.76990450286508993</c:v>
                      </c:pt>
                      <c:pt idx="3">
                        <c:v>0.77129143412929368</c:v>
                      </c:pt>
                      <c:pt idx="4">
                        <c:v>0.77086212099603746</c:v>
                      </c:pt>
                      <c:pt idx="5">
                        <c:v>0.76788054845602871</c:v>
                      </c:pt>
                      <c:pt idx="6">
                        <c:v>0.76130043947993875</c:v>
                      </c:pt>
                      <c:pt idx="7">
                        <c:v>0.75729853194542629</c:v>
                      </c:pt>
                      <c:pt idx="8">
                        <c:v>0.75123938517001743</c:v>
                      </c:pt>
                      <c:pt idx="9">
                        <c:v>0.75530063233415135</c:v>
                      </c:pt>
                      <c:pt idx="10">
                        <c:v>0.7620644326385726</c:v>
                      </c:pt>
                      <c:pt idx="11">
                        <c:v>0.76976255321116871</c:v>
                      </c:pt>
                      <c:pt idx="12">
                        <c:v>0.78623075929318875</c:v>
                      </c:pt>
                      <c:pt idx="13">
                        <c:v>0.80216095470870497</c:v>
                      </c:pt>
                      <c:pt idx="14">
                        <c:v>0.81982490622444759</c:v>
                      </c:pt>
                      <c:pt idx="15">
                        <c:v>0.86172103921067245</c:v>
                      </c:pt>
                      <c:pt idx="16">
                        <c:v>0.88719862747716993</c:v>
                      </c:pt>
                      <c:pt idx="17">
                        <c:v>0.91092845985422621</c:v>
                      </c:pt>
                      <c:pt idx="18">
                        <c:v>0.93999858421487625</c:v>
                      </c:pt>
                      <c:pt idx="19">
                        <c:v>0.98526362437853243</c:v>
                      </c:pt>
                      <c:pt idx="20">
                        <c:v>1.0157223511690274</c:v>
                      </c:pt>
                      <c:pt idx="21">
                        <c:v>1.0408986652750514</c:v>
                      </c:pt>
                      <c:pt idx="22">
                        <c:v>1.0483424415042351</c:v>
                      </c:pt>
                      <c:pt idx="23">
                        <c:v>1.0589410881018799</c:v>
                      </c:pt>
                      <c:pt idx="24">
                        <c:v>1.0871427811933012</c:v>
                      </c:pt>
                      <c:pt idx="25">
                        <c:v>1.0916351270776987</c:v>
                      </c:pt>
                      <c:pt idx="26">
                        <c:v>1.0764612486133425</c:v>
                      </c:pt>
                      <c:pt idx="27">
                        <c:v>1.0637001369163688</c:v>
                      </c:pt>
                      <c:pt idx="28">
                        <c:v>1.0439829545161363</c:v>
                      </c:pt>
                      <c:pt idx="29">
                        <c:v>1.0080405633863501</c:v>
                      </c:pt>
                      <c:pt idx="30">
                        <c:v>0.96996761372616125</c:v>
                      </c:pt>
                      <c:pt idx="31">
                        <c:v>0.90575250810622876</c:v>
                      </c:pt>
                      <c:pt idx="32">
                        <c:v>0.84555033991842743</c:v>
                      </c:pt>
                      <c:pt idx="33">
                        <c:v>0.77436580753824491</c:v>
                      </c:pt>
                      <c:pt idx="34">
                        <c:v>0.69695784855936749</c:v>
                      </c:pt>
                      <c:pt idx="35">
                        <c:v>0.61670062301530371</c:v>
                      </c:pt>
                      <c:pt idx="36">
                        <c:v>0.52590116547205001</c:v>
                      </c:pt>
                      <c:pt idx="37">
                        <c:v>0.44425055138144498</c:v>
                      </c:pt>
                      <c:pt idx="38">
                        <c:v>0.36675540692085251</c:v>
                      </c:pt>
                      <c:pt idx="39">
                        <c:v>0.28299854945575997</c:v>
                      </c:pt>
                      <c:pt idx="40">
                        <c:v>0.22478038708016751</c:v>
                      </c:pt>
                      <c:pt idx="41">
                        <c:v>0.14966551999772751</c:v>
                      </c:pt>
                      <c:pt idx="42">
                        <c:v>0.1047311804912035</c:v>
                      </c:pt>
                      <c:pt idx="43">
                        <c:v>7.1423399723163125E-2</c:v>
                      </c:pt>
                      <c:pt idx="44">
                        <c:v>4.2229441227555245E-2</c:v>
                      </c:pt>
                      <c:pt idx="45">
                        <c:v>2.8176477600422502E-2</c:v>
                      </c:pt>
                      <c:pt idx="46">
                        <c:v>1.8224929558644999E-2</c:v>
                      </c:pt>
                      <c:pt idx="47">
                        <c:v>1.4414890190121377E-2</c:v>
                      </c:pt>
                      <c:pt idx="48">
                        <c:v>1.3893516986494625E-2</c:v>
                      </c:pt>
                      <c:pt idx="49">
                        <c:v>9.2218677600114755E-3</c:v>
                      </c:pt>
                      <c:pt idx="50">
                        <c:v>4.8060594433265748E-3</c:v>
                      </c:pt>
                      <c:pt idx="51">
                        <c:v>1.4911659965261625E-2</c:v>
                      </c:pt>
                      <c:pt idx="52">
                        <c:v>3.2987721524459501E-2</c:v>
                      </c:pt>
                      <c:pt idx="53">
                        <c:v>5.0555805839649373E-2</c:v>
                      </c:pt>
                      <c:pt idx="54">
                        <c:v>7.1647186049838496E-2</c:v>
                      </c:pt>
                      <c:pt idx="55">
                        <c:v>9.2785859399336118E-2</c:v>
                      </c:pt>
                      <c:pt idx="56">
                        <c:v>0.12264531613144362</c:v>
                      </c:pt>
                      <c:pt idx="57">
                        <c:v>0.15695562167199126</c:v>
                      </c:pt>
                      <c:pt idx="58">
                        <c:v>0.20519776879950502</c:v>
                      </c:pt>
                      <c:pt idx="59">
                        <c:v>0.24341392831729752</c:v>
                      </c:pt>
                      <c:pt idx="60">
                        <c:v>0.28343495731770124</c:v>
                      </c:pt>
                      <c:pt idx="61">
                        <c:v>0.3265515084049162</c:v>
                      </c:pt>
                      <c:pt idx="62">
                        <c:v>0.37047068245640125</c:v>
                      </c:pt>
                      <c:pt idx="63">
                        <c:v>0.38990075408395247</c:v>
                      </c:pt>
                      <c:pt idx="64">
                        <c:v>0.42878932399009628</c:v>
                      </c:pt>
                      <c:pt idx="65">
                        <c:v>0.47610658134418871</c:v>
                      </c:pt>
                      <c:pt idx="66">
                        <c:v>0.52101844707725875</c:v>
                      </c:pt>
                      <c:pt idx="67">
                        <c:v>0.57156607494209877</c:v>
                      </c:pt>
                      <c:pt idx="68">
                        <c:v>0.642923792072565</c:v>
                      </c:pt>
                      <c:pt idx="69">
                        <c:v>0.73149837251242</c:v>
                      </c:pt>
                      <c:pt idx="70">
                        <c:v>0.80198680601997507</c:v>
                      </c:pt>
                      <c:pt idx="71">
                        <c:v>0.88514168344948507</c:v>
                      </c:pt>
                      <c:pt idx="72">
                        <c:v>0.96396139434951245</c:v>
                      </c:pt>
                      <c:pt idx="73">
                        <c:v>1.0265213039418262</c:v>
                      </c:pt>
                      <c:pt idx="74">
                        <c:v>1.0805324421667675</c:v>
                      </c:pt>
                      <c:pt idx="75">
                        <c:v>1.1228064117325101</c:v>
                      </c:pt>
                      <c:pt idx="76">
                        <c:v>1.1612550734138762</c:v>
                      </c:pt>
                      <c:pt idx="77">
                        <c:v>1.1827091251717963</c:v>
                      </c:pt>
                      <c:pt idx="78">
                        <c:v>1.2036510419825575</c:v>
                      </c:pt>
                      <c:pt idx="79">
                        <c:v>1.2207858924079611</c:v>
                      </c:pt>
                      <c:pt idx="80">
                        <c:v>1.2361354454025824</c:v>
                      </c:pt>
                      <c:pt idx="81">
                        <c:v>1.2420135470734912</c:v>
                      </c:pt>
                      <c:pt idx="82">
                        <c:v>1.23276214141375</c:v>
                      </c:pt>
                      <c:pt idx="83">
                        <c:v>1.2378073552959512</c:v>
                      </c:pt>
                      <c:pt idx="84">
                        <c:v>1.2397009925029738</c:v>
                      </c:pt>
                      <c:pt idx="85">
                        <c:v>1.2381911732676112</c:v>
                      </c:pt>
                      <c:pt idx="86">
                        <c:v>1.2391646132594163</c:v>
                      </c:pt>
                      <c:pt idx="87">
                        <c:v>1.2397816250107376</c:v>
                      </c:pt>
                      <c:pt idx="88">
                        <c:v>1.2388436651310251</c:v>
                      </c:pt>
                      <c:pt idx="89">
                        <c:v>1.2401900095022775</c:v>
                      </c:pt>
                      <c:pt idx="90">
                        <c:v>1.2335709244938924</c:v>
                      </c:pt>
                      <c:pt idx="91">
                        <c:v>1.2301341218026449</c:v>
                      </c:pt>
                      <c:pt idx="92">
                        <c:v>1.23447730323445</c:v>
                      </c:pt>
                      <c:pt idx="93">
                        <c:v>1.2374313573592512</c:v>
                      </c:pt>
                      <c:pt idx="94">
                        <c:v>1.24147525178565</c:v>
                      </c:pt>
                      <c:pt idx="95">
                        <c:v>1.236708994436295</c:v>
                      </c:pt>
                      <c:pt idx="96">
                        <c:v>1.2333042620213024</c:v>
                      </c:pt>
                      <c:pt idx="97">
                        <c:v>1.2343213376844051</c:v>
                      </c:pt>
                      <c:pt idx="98">
                        <c:v>1.2368462595629688</c:v>
                      </c:pt>
                      <c:pt idx="99">
                        <c:v>1.24029424940417</c:v>
                      </c:pt>
                      <c:pt idx="100">
                        <c:v>1.2405813980131313</c:v>
                      </c:pt>
                      <c:pt idx="101">
                        <c:v>1.2377501984661112</c:v>
                      </c:pt>
                      <c:pt idx="102">
                        <c:v>1.2369849136942213</c:v>
                      </c:pt>
                      <c:pt idx="103">
                        <c:v>1.2396678367579437</c:v>
                      </c:pt>
                      <c:pt idx="104">
                        <c:v>1.2352511551895262</c:v>
                      </c:pt>
                      <c:pt idx="105">
                        <c:v>1.2412463681114549</c:v>
                      </c:pt>
                      <c:pt idx="106">
                        <c:v>1.2459068400243012</c:v>
                      </c:pt>
                      <c:pt idx="107">
                        <c:v>1.2481929132626226</c:v>
                      </c:pt>
                      <c:pt idx="108">
                        <c:v>1.2463500663965801</c:v>
                      </c:pt>
                      <c:pt idx="109">
                        <c:v>1.2447971418625263</c:v>
                      </c:pt>
                      <c:pt idx="110">
                        <c:v>1.2468520183472025</c:v>
                      </c:pt>
                      <c:pt idx="111">
                        <c:v>1.2449801147353163</c:v>
                      </c:pt>
                      <c:pt idx="112">
                        <c:v>1.2428450771634612</c:v>
                      </c:pt>
                      <c:pt idx="113">
                        <c:v>1.2405292863313475</c:v>
                      </c:pt>
                      <c:pt idx="114">
                        <c:v>1.24210602181584</c:v>
                      </c:pt>
                      <c:pt idx="115">
                        <c:v>1.24364990338964</c:v>
                      </c:pt>
                      <c:pt idx="116">
                        <c:v>1.2458753901073738</c:v>
                      </c:pt>
                      <c:pt idx="117">
                        <c:v>1.2454257762969649</c:v>
                      </c:pt>
                      <c:pt idx="118">
                        <c:v>1.2422379314897001</c:v>
                      </c:pt>
                      <c:pt idx="119">
                        <c:v>1.2439990476763412</c:v>
                      </c:pt>
                      <c:pt idx="120">
                        <c:v>1.2485782384526414</c:v>
                      </c:pt>
                      <c:pt idx="121">
                        <c:v>1.2482859140183686</c:v>
                      </c:pt>
                      <c:pt idx="122">
                        <c:v>1.2439014665247599</c:v>
                      </c:pt>
                      <c:pt idx="123">
                        <c:v>1.2414832022932787</c:v>
                      </c:pt>
                      <c:pt idx="124">
                        <c:v>1.24133851531648</c:v>
                      </c:pt>
                      <c:pt idx="125">
                        <c:v>1.2433717994371001</c:v>
                      </c:pt>
                      <c:pt idx="126">
                        <c:v>1.2434777262713175</c:v>
                      </c:pt>
                      <c:pt idx="127">
                        <c:v>1.25</c:v>
                      </c:pt>
                      <c:pt idx="128">
                        <c:v>1.2484401573072399</c:v>
                      </c:pt>
                      <c:pt idx="129">
                        <c:v>1.2412094953031187</c:v>
                      </c:pt>
                      <c:pt idx="130">
                        <c:v>1.2405515275047663</c:v>
                      </c:pt>
                      <c:pt idx="131">
                        <c:v>1.2451295385787224</c:v>
                      </c:pt>
                      <c:pt idx="132">
                        <c:v>1.2440321308269913</c:v>
                      </c:pt>
                      <c:pt idx="133">
                        <c:v>1.2419470050073413</c:v>
                      </c:pt>
                      <c:pt idx="134">
                        <c:v>1.2411957840118926</c:v>
                      </c:pt>
                      <c:pt idx="135">
                        <c:v>1.2389960077833451</c:v>
                      </c:pt>
                      <c:pt idx="136">
                        <c:v>1.2459765836787462</c:v>
                      </c:pt>
                      <c:pt idx="137">
                        <c:v>1.2420307240243424</c:v>
                      </c:pt>
                      <c:pt idx="138">
                        <c:v>1.2341173304521087</c:v>
                      </c:pt>
                      <c:pt idx="139">
                        <c:v>1.2383186072109424</c:v>
                      </c:pt>
                      <c:pt idx="140">
                        <c:v>1.2441401718667624</c:v>
                      </c:pt>
                      <c:pt idx="141">
                        <c:v>1.2436985618213001</c:v>
                      </c:pt>
                      <c:pt idx="142">
                        <c:v>1.2379833830093814</c:v>
                      </c:pt>
                      <c:pt idx="143">
                        <c:v>1.2360372243401962</c:v>
                      </c:pt>
                      <c:pt idx="144">
                        <c:v>1.2387698382403975</c:v>
                      </c:pt>
                      <c:pt idx="145">
                        <c:v>1.2388206579789749</c:v>
                      </c:pt>
                      <c:pt idx="146">
                        <c:v>1.2423111984642188</c:v>
                      </c:pt>
                      <c:pt idx="147">
                        <c:v>1.2420341358828526</c:v>
                      </c:pt>
                      <c:pt idx="148">
                        <c:v>1.2398954143726912</c:v>
                      </c:pt>
                      <c:pt idx="149">
                        <c:v>1.2415739020728052</c:v>
                      </c:pt>
                      <c:pt idx="150">
                        <c:v>1.2446378287139925</c:v>
                      </c:pt>
                      <c:pt idx="151">
                        <c:v>1.2450876435060525</c:v>
                      </c:pt>
                      <c:pt idx="152">
                        <c:v>1.2375546074812624</c:v>
                      </c:pt>
                      <c:pt idx="153">
                        <c:v>1.230871360566385</c:v>
                      </c:pt>
                      <c:pt idx="154">
                        <c:v>1.2282807906755238</c:v>
                      </c:pt>
                      <c:pt idx="155">
                        <c:v>1.2295588918547937</c:v>
                      </c:pt>
                      <c:pt idx="156">
                        <c:v>1.2186688645485049</c:v>
                      </c:pt>
                      <c:pt idx="157">
                        <c:v>1.2173834798502801</c:v>
                      </c:pt>
                      <c:pt idx="158">
                        <c:v>1.2214309849458989</c:v>
                      </c:pt>
                      <c:pt idx="159">
                        <c:v>1.2208332844360539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0.46378666560766874</c:v>
                      </c:pt>
                      <c:pt idx="1">
                        <c:v>0.46330483331189021</c:v>
                      </c:pt>
                      <c:pt idx="2">
                        <c:v>0.46194270171905399</c:v>
                      </c:pt>
                      <c:pt idx="3">
                        <c:v>0.46277486047757621</c:v>
                      </c:pt>
                      <c:pt idx="4">
                        <c:v>0.46251727259762243</c:v>
                      </c:pt>
                      <c:pt idx="5">
                        <c:v>0.46072832907361727</c:v>
                      </c:pt>
                      <c:pt idx="6">
                        <c:v>0.45678026368796321</c:v>
                      </c:pt>
                      <c:pt idx="7">
                        <c:v>0.45437911916725582</c:v>
                      </c:pt>
                      <c:pt idx="8">
                        <c:v>0.45074363110201049</c:v>
                      </c:pt>
                      <c:pt idx="9">
                        <c:v>0.45318037940049077</c:v>
                      </c:pt>
                      <c:pt idx="10">
                        <c:v>0.45723865958314353</c:v>
                      </c:pt>
                      <c:pt idx="11">
                        <c:v>0.46185753192670126</c:v>
                      </c:pt>
                      <c:pt idx="12">
                        <c:v>0.47173845557591321</c:v>
                      </c:pt>
                      <c:pt idx="13">
                        <c:v>0.48129657282522298</c:v>
                      </c:pt>
                      <c:pt idx="14">
                        <c:v>0.49189494373466852</c:v>
                      </c:pt>
                      <c:pt idx="15">
                        <c:v>0.51703262352640356</c:v>
                      </c:pt>
                      <c:pt idx="16">
                        <c:v>0.532319176486302</c:v>
                      </c:pt>
                      <c:pt idx="17">
                        <c:v>0.54655707591253577</c:v>
                      </c:pt>
                      <c:pt idx="18">
                        <c:v>0.5639991505289258</c:v>
                      </c:pt>
                      <c:pt idx="19">
                        <c:v>0.5911581746271195</c:v>
                      </c:pt>
                      <c:pt idx="20">
                        <c:v>0.60943341070141654</c:v>
                      </c:pt>
                      <c:pt idx="21">
                        <c:v>0.62453919916503076</c:v>
                      </c:pt>
                      <c:pt idx="22">
                        <c:v>0.62900546490254095</c:v>
                      </c:pt>
                      <c:pt idx="23">
                        <c:v>0.63536465286112798</c:v>
                      </c:pt>
                      <c:pt idx="24">
                        <c:v>0.65228566871598082</c:v>
                      </c:pt>
                      <c:pt idx="25">
                        <c:v>0.65498107624661928</c:v>
                      </c:pt>
                      <c:pt idx="26">
                        <c:v>0.64587674916800553</c:v>
                      </c:pt>
                      <c:pt idx="27">
                        <c:v>0.63822008214982118</c:v>
                      </c:pt>
                      <c:pt idx="28">
                        <c:v>0.62638977270968177</c:v>
                      </c:pt>
                      <c:pt idx="29">
                        <c:v>0.60482433803181002</c:v>
                      </c:pt>
                      <c:pt idx="30">
                        <c:v>0.58198056823569666</c:v>
                      </c:pt>
                      <c:pt idx="31">
                        <c:v>0.54345150486373717</c:v>
                      </c:pt>
                      <c:pt idx="32">
                        <c:v>0.50733020395105655</c:v>
                      </c:pt>
                      <c:pt idx="33">
                        <c:v>0.46461948452294699</c:v>
                      </c:pt>
                      <c:pt idx="34">
                        <c:v>0.41817470913562049</c:v>
                      </c:pt>
                      <c:pt idx="35">
                        <c:v>0.37002037380918223</c:v>
                      </c:pt>
                      <c:pt idx="36">
                        <c:v>0.31554069928323003</c:v>
                      </c:pt>
                      <c:pt idx="37">
                        <c:v>0.26655033082886703</c:v>
                      </c:pt>
                      <c:pt idx="38">
                        <c:v>0.22005324415251148</c:v>
                      </c:pt>
                      <c:pt idx="39">
                        <c:v>0.16979912967345601</c:v>
                      </c:pt>
                      <c:pt idx="40">
                        <c:v>0.13486823224810052</c:v>
                      </c:pt>
                      <c:pt idx="41">
                        <c:v>8.97993119986365E-2</c:v>
                      </c:pt>
                      <c:pt idx="42">
                        <c:v>6.2838708294722101E-2</c:v>
                      </c:pt>
                      <c:pt idx="43">
                        <c:v>4.2854039833897878E-2</c:v>
                      </c:pt>
                      <c:pt idx="44">
                        <c:v>2.533766473653315E-2</c:v>
                      </c:pt>
                      <c:pt idx="45">
                        <c:v>1.6905886560253498E-2</c:v>
                      </c:pt>
                      <c:pt idx="46">
                        <c:v>1.0934957735187E-2</c:v>
                      </c:pt>
                      <c:pt idx="47">
                        <c:v>8.6489341140728246E-3</c:v>
                      </c:pt>
                      <c:pt idx="48">
                        <c:v>8.3361101918967753E-3</c:v>
                      </c:pt>
                      <c:pt idx="49">
                        <c:v>5.533120656006885E-3</c:v>
                      </c:pt>
                      <c:pt idx="50">
                        <c:v>2.8836356659959449E-3</c:v>
                      </c:pt>
                      <c:pt idx="51">
                        <c:v>8.9469959791569735E-3</c:v>
                      </c:pt>
                      <c:pt idx="52">
                        <c:v>1.9792632914675701E-2</c:v>
                      </c:pt>
                      <c:pt idx="53">
                        <c:v>3.0333483503789626E-2</c:v>
                      </c:pt>
                      <c:pt idx="54">
                        <c:v>4.2988311629903103E-2</c:v>
                      </c:pt>
                      <c:pt idx="55">
                        <c:v>5.5671515639601675E-2</c:v>
                      </c:pt>
                      <c:pt idx="56">
                        <c:v>7.3587189678866169E-2</c:v>
                      </c:pt>
                      <c:pt idx="57">
                        <c:v>9.4173373003194755E-2</c:v>
                      </c:pt>
                      <c:pt idx="58">
                        <c:v>0.123118661279703</c:v>
                      </c:pt>
                      <c:pt idx="59">
                        <c:v>0.14604835699037849</c:v>
                      </c:pt>
                      <c:pt idx="60">
                        <c:v>0.17006097439062073</c:v>
                      </c:pt>
                      <c:pt idx="61">
                        <c:v>0.19593090504294974</c:v>
                      </c:pt>
                      <c:pt idx="62">
                        <c:v>0.22228240947384073</c:v>
                      </c:pt>
                      <c:pt idx="63">
                        <c:v>0.23394045245037148</c:v>
                      </c:pt>
                      <c:pt idx="64">
                        <c:v>0.25727359439405773</c:v>
                      </c:pt>
                      <c:pt idx="65">
                        <c:v>0.28566394880651325</c:v>
                      </c:pt>
                      <c:pt idx="66">
                        <c:v>0.31261106824635521</c:v>
                      </c:pt>
                      <c:pt idx="67">
                        <c:v>0.34293964496525925</c:v>
                      </c:pt>
                      <c:pt idx="68">
                        <c:v>0.385754275243539</c:v>
                      </c:pt>
                      <c:pt idx="69">
                        <c:v>0.43889902350745197</c:v>
                      </c:pt>
                      <c:pt idx="70">
                        <c:v>0.48119208361198501</c:v>
                      </c:pt>
                      <c:pt idx="71">
                        <c:v>0.531085010069691</c:v>
                      </c:pt>
                      <c:pt idx="72">
                        <c:v>0.57837683660970751</c:v>
                      </c:pt>
                      <c:pt idx="73">
                        <c:v>0.61591278236509572</c:v>
                      </c:pt>
                      <c:pt idx="74">
                        <c:v>0.64831946530006057</c:v>
                      </c:pt>
                      <c:pt idx="75">
                        <c:v>0.67368384703950601</c:v>
                      </c:pt>
                      <c:pt idx="76">
                        <c:v>0.69675304404832583</c:v>
                      </c:pt>
                      <c:pt idx="77">
                        <c:v>0.70962547510307772</c:v>
                      </c:pt>
                      <c:pt idx="78">
                        <c:v>0.72219062518953447</c:v>
                      </c:pt>
                      <c:pt idx="79">
                        <c:v>0.73247153544477672</c:v>
                      </c:pt>
                      <c:pt idx="80">
                        <c:v>0.74168126724154948</c:v>
                      </c:pt>
                      <c:pt idx="81">
                        <c:v>0.74520812824409477</c:v>
                      </c:pt>
                      <c:pt idx="82">
                        <c:v>0.73965728484825</c:v>
                      </c:pt>
                      <c:pt idx="83">
                        <c:v>0.74268441317757072</c:v>
                      </c:pt>
                      <c:pt idx="84">
                        <c:v>0.74382059550178425</c:v>
                      </c:pt>
                      <c:pt idx="85">
                        <c:v>0.7429147039605668</c:v>
                      </c:pt>
                      <c:pt idx="86">
                        <c:v>0.74349876795564973</c:v>
                      </c:pt>
                      <c:pt idx="87">
                        <c:v>0.74386897500644256</c:v>
                      </c:pt>
                      <c:pt idx="88">
                        <c:v>0.74330619907861495</c:v>
                      </c:pt>
                      <c:pt idx="89">
                        <c:v>0.74411400570136643</c:v>
                      </c:pt>
                      <c:pt idx="90">
                        <c:v>0.7401425546963355</c:v>
                      </c:pt>
                      <c:pt idx="91">
                        <c:v>0.73808047308158697</c:v>
                      </c:pt>
                      <c:pt idx="92">
                        <c:v>0.74068638194066994</c:v>
                      </c:pt>
                      <c:pt idx="93">
                        <c:v>0.74245881441555084</c:v>
                      </c:pt>
                      <c:pt idx="94">
                        <c:v>0.74488515107139008</c:v>
                      </c:pt>
                      <c:pt idx="95">
                        <c:v>0.74202539666177691</c:v>
                      </c:pt>
                      <c:pt idx="96">
                        <c:v>0.7399825572127815</c:v>
                      </c:pt>
                      <c:pt idx="97">
                        <c:v>0.74059280261064298</c:v>
                      </c:pt>
                      <c:pt idx="98">
                        <c:v>0.74210775573778132</c:v>
                      </c:pt>
                      <c:pt idx="99">
                        <c:v>0.74417654964250191</c:v>
                      </c:pt>
                      <c:pt idx="100">
                        <c:v>0.74434883880787872</c:v>
                      </c:pt>
                      <c:pt idx="101">
                        <c:v>0.74265011907966683</c:v>
                      </c:pt>
                      <c:pt idx="102">
                        <c:v>0.74219094821653275</c:v>
                      </c:pt>
                      <c:pt idx="103">
                        <c:v>0.74380070205476623</c:v>
                      </c:pt>
                      <c:pt idx="104">
                        <c:v>0.74115069311371573</c:v>
                      </c:pt>
                      <c:pt idx="105">
                        <c:v>0.74474782086687297</c:v>
                      </c:pt>
                      <c:pt idx="106">
                        <c:v>0.74754410401458071</c:v>
                      </c:pt>
                      <c:pt idx="107">
                        <c:v>0.74891574795757354</c:v>
                      </c:pt>
                      <c:pt idx="108">
                        <c:v>0.74781003983794803</c:v>
                      </c:pt>
                      <c:pt idx="109">
                        <c:v>0.74687828511751575</c:v>
                      </c:pt>
                      <c:pt idx="110">
                        <c:v>0.74811121100832145</c:v>
                      </c:pt>
                      <c:pt idx="111">
                        <c:v>0.74698806884118973</c:v>
                      </c:pt>
                      <c:pt idx="112">
                        <c:v>0.74570704629807671</c:v>
                      </c:pt>
                      <c:pt idx="113">
                        <c:v>0.74431757179880842</c:v>
                      </c:pt>
                      <c:pt idx="114">
                        <c:v>0.74526361308950406</c:v>
                      </c:pt>
                      <c:pt idx="115">
                        <c:v>0.74618994203378408</c:v>
                      </c:pt>
                      <c:pt idx="116">
                        <c:v>0.74752523406442428</c:v>
                      </c:pt>
                      <c:pt idx="117">
                        <c:v>0.74725546577817903</c:v>
                      </c:pt>
                      <c:pt idx="118">
                        <c:v>0.74534275889381996</c:v>
                      </c:pt>
                      <c:pt idx="119">
                        <c:v>0.74639942860580477</c:v>
                      </c:pt>
                      <c:pt idx="120">
                        <c:v>0.7491469430715848</c:v>
                      </c:pt>
                      <c:pt idx="121">
                        <c:v>0.7489715484110212</c:v>
                      </c:pt>
                      <c:pt idx="122">
                        <c:v>0.74634087991485598</c:v>
                      </c:pt>
                      <c:pt idx="123">
                        <c:v>0.74488992137596721</c:v>
                      </c:pt>
                      <c:pt idx="124">
                        <c:v>0.74480310918988801</c:v>
                      </c:pt>
                      <c:pt idx="125">
                        <c:v>0.74602307966226</c:v>
                      </c:pt>
                      <c:pt idx="126">
                        <c:v>0.74608663576279044</c:v>
                      </c:pt>
                      <c:pt idx="127">
                        <c:v>0.75</c:v>
                      </c:pt>
                      <c:pt idx="128">
                        <c:v>0.74906409438434396</c:v>
                      </c:pt>
                      <c:pt idx="129">
                        <c:v>0.7447256971818712</c:v>
                      </c:pt>
                      <c:pt idx="130">
                        <c:v>0.74433091650285976</c:v>
                      </c:pt>
                      <c:pt idx="131">
                        <c:v>0.74707772314723353</c:v>
                      </c:pt>
                      <c:pt idx="132">
                        <c:v>0.74641927849619472</c:v>
                      </c:pt>
                      <c:pt idx="133">
                        <c:v>0.74516820300440478</c:v>
                      </c:pt>
                      <c:pt idx="134">
                        <c:v>0.74471747040713554</c:v>
                      </c:pt>
                      <c:pt idx="135">
                        <c:v>0.74339760467000704</c:v>
                      </c:pt>
                      <c:pt idx="136">
                        <c:v>0.74758595020724772</c:v>
                      </c:pt>
                      <c:pt idx="137">
                        <c:v>0.74521843441460556</c:v>
                      </c:pt>
                      <c:pt idx="138">
                        <c:v>0.74047039827126526</c:v>
                      </c:pt>
                      <c:pt idx="139">
                        <c:v>0.74299116432656553</c:v>
                      </c:pt>
                      <c:pt idx="140">
                        <c:v>0.74648410312005753</c:v>
                      </c:pt>
                      <c:pt idx="141">
                        <c:v>0.74621913709277998</c:v>
                      </c:pt>
                      <c:pt idx="142">
                        <c:v>0.7427900298056288</c:v>
                      </c:pt>
                      <c:pt idx="143">
                        <c:v>0.74162233460411775</c:v>
                      </c:pt>
                      <c:pt idx="144">
                        <c:v>0.74326190294423844</c:v>
                      </c:pt>
                      <c:pt idx="145">
                        <c:v>0.74329239478738496</c:v>
                      </c:pt>
                      <c:pt idx="146">
                        <c:v>0.74538671907853127</c:v>
                      </c:pt>
                      <c:pt idx="147">
                        <c:v>0.74522048152971154</c:v>
                      </c:pt>
                      <c:pt idx="148">
                        <c:v>0.74393724862361466</c:v>
                      </c:pt>
                      <c:pt idx="149">
                        <c:v>0.74494434124368303</c:v>
                      </c:pt>
                      <c:pt idx="150">
                        <c:v>0.74678269722839552</c:v>
                      </c:pt>
                      <c:pt idx="151">
                        <c:v>0.74705258610363146</c:v>
                      </c:pt>
                      <c:pt idx="152">
                        <c:v>0.74253276448875749</c:v>
                      </c:pt>
                      <c:pt idx="153">
                        <c:v>0.73852281633983097</c:v>
                      </c:pt>
                      <c:pt idx="154">
                        <c:v>0.73696847440531421</c:v>
                      </c:pt>
                      <c:pt idx="155">
                        <c:v>0.73773533511287626</c:v>
                      </c:pt>
                      <c:pt idx="156">
                        <c:v>0.73120131872910299</c:v>
                      </c:pt>
                      <c:pt idx="157">
                        <c:v>0.73043008791016795</c:v>
                      </c:pt>
                      <c:pt idx="158">
                        <c:v>0.73285859096753925</c:v>
                      </c:pt>
                      <c:pt idx="15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0.77297777601278117</c:v>
                </c:pt>
                <c:pt idx="1">
                  <c:v>0.77217472218648375</c:v>
                </c:pt>
                <c:pt idx="2">
                  <c:v>0.76990450286508993</c:v>
                </c:pt>
                <c:pt idx="3">
                  <c:v>0.77129143412929368</c:v>
                </c:pt>
                <c:pt idx="4">
                  <c:v>0.77086212099603746</c:v>
                </c:pt>
                <c:pt idx="5">
                  <c:v>0.76788054845602871</c:v>
                </c:pt>
                <c:pt idx="6">
                  <c:v>0.76130043947993875</c:v>
                </c:pt>
                <c:pt idx="7">
                  <c:v>0.75729853194542629</c:v>
                </c:pt>
                <c:pt idx="8">
                  <c:v>0.75123938517001743</c:v>
                </c:pt>
                <c:pt idx="9">
                  <c:v>0.75530063233415135</c:v>
                </c:pt>
                <c:pt idx="10">
                  <c:v>0.7620644326385726</c:v>
                </c:pt>
                <c:pt idx="11">
                  <c:v>0.76976255321116871</c:v>
                </c:pt>
                <c:pt idx="12">
                  <c:v>0.78623075929318875</c:v>
                </c:pt>
                <c:pt idx="13">
                  <c:v>0.80216095470870497</c:v>
                </c:pt>
                <c:pt idx="14">
                  <c:v>0.81982490622444759</c:v>
                </c:pt>
                <c:pt idx="15">
                  <c:v>0.86172103921067245</c:v>
                </c:pt>
                <c:pt idx="16">
                  <c:v>0.88719862747716993</c:v>
                </c:pt>
                <c:pt idx="17">
                  <c:v>0.91092845985422621</c:v>
                </c:pt>
                <c:pt idx="18">
                  <c:v>0.93999858421487625</c:v>
                </c:pt>
                <c:pt idx="19">
                  <c:v>0.98526362437853243</c:v>
                </c:pt>
                <c:pt idx="20">
                  <c:v>1.0157223511690274</c:v>
                </c:pt>
                <c:pt idx="21">
                  <c:v>1.0408986652750514</c:v>
                </c:pt>
                <c:pt idx="22">
                  <c:v>1.0483424415042351</c:v>
                </c:pt>
                <c:pt idx="23">
                  <c:v>1.0589410881018799</c:v>
                </c:pt>
                <c:pt idx="24">
                  <c:v>1.0871427811933012</c:v>
                </c:pt>
                <c:pt idx="25">
                  <c:v>1.0916351270776987</c:v>
                </c:pt>
                <c:pt idx="26">
                  <c:v>1.0764612486133425</c:v>
                </c:pt>
                <c:pt idx="27">
                  <c:v>1.0637001369163688</c:v>
                </c:pt>
                <c:pt idx="28">
                  <c:v>1.0439829545161363</c:v>
                </c:pt>
                <c:pt idx="29">
                  <c:v>1.0080405633863501</c:v>
                </c:pt>
                <c:pt idx="30">
                  <c:v>0.96996761372616125</c:v>
                </c:pt>
                <c:pt idx="31">
                  <c:v>0.90575250810622876</c:v>
                </c:pt>
                <c:pt idx="32">
                  <c:v>0.84555033991842743</c:v>
                </c:pt>
                <c:pt idx="33">
                  <c:v>0.77436580753824491</c:v>
                </c:pt>
                <c:pt idx="34">
                  <c:v>0.69695784855936749</c:v>
                </c:pt>
                <c:pt idx="35">
                  <c:v>0.61670062301530371</c:v>
                </c:pt>
                <c:pt idx="36">
                  <c:v>0.52590116547205001</c:v>
                </c:pt>
                <c:pt idx="37">
                  <c:v>0.44425055138144498</c:v>
                </c:pt>
                <c:pt idx="38">
                  <c:v>0.36675540692085251</c:v>
                </c:pt>
                <c:pt idx="39">
                  <c:v>0.28299854945575997</c:v>
                </c:pt>
                <c:pt idx="40">
                  <c:v>0.22478038708016751</c:v>
                </c:pt>
                <c:pt idx="41">
                  <c:v>0.14966551999772751</c:v>
                </c:pt>
                <c:pt idx="42">
                  <c:v>0.1047311804912035</c:v>
                </c:pt>
                <c:pt idx="43">
                  <c:v>7.1423399723163125E-2</c:v>
                </c:pt>
                <c:pt idx="44">
                  <c:v>4.2229441227555245E-2</c:v>
                </c:pt>
                <c:pt idx="45">
                  <c:v>2.8176477600422502E-2</c:v>
                </c:pt>
                <c:pt idx="46">
                  <c:v>1.8224929558644999E-2</c:v>
                </c:pt>
                <c:pt idx="47">
                  <c:v>1.4414890190121377E-2</c:v>
                </c:pt>
                <c:pt idx="48">
                  <c:v>1.3893516986494625E-2</c:v>
                </c:pt>
                <c:pt idx="49">
                  <c:v>9.2218677600114755E-3</c:v>
                </c:pt>
                <c:pt idx="50">
                  <c:v>4.8060594433265748E-3</c:v>
                </c:pt>
                <c:pt idx="51">
                  <c:v>1.4911659965261625E-2</c:v>
                </c:pt>
                <c:pt idx="52">
                  <c:v>3.2987721524459501E-2</c:v>
                </c:pt>
                <c:pt idx="53">
                  <c:v>5.0555805839649373E-2</c:v>
                </c:pt>
                <c:pt idx="54">
                  <c:v>7.1647186049838496E-2</c:v>
                </c:pt>
                <c:pt idx="55">
                  <c:v>9.2785859399336118E-2</c:v>
                </c:pt>
                <c:pt idx="56">
                  <c:v>0.12264531613144362</c:v>
                </c:pt>
                <c:pt idx="57">
                  <c:v>0.15695562167199126</c:v>
                </c:pt>
                <c:pt idx="58">
                  <c:v>0.20519776879950502</c:v>
                </c:pt>
                <c:pt idx="59">
                  <c:v>0.24341392831729752</c:v>
                </c:pt>
                <c:pt idx="60">
                  <c:v>0.28343495731770124</c:v>
                </c:pt>
                <c:pt idx="61">
                  <c:v>0.3265515084049162</c:v>
                </c:pt>
                <c:pt idx="62">
                  <c:v>0.37047068245640125</c:v>
                </c:pt>
                <c:pt idx="63">
                  <c:v>0.38990075408395247</c:v>
                </c:pt>
                <c:pt idx="64">
                  <c:v>0.42878932399009628</c:v>
                </c:pt>
                <c:pt idx="65">
                  <c:v>0.47610658134418871</c:v>
                </c:pt>
                <c:pt idx="66">
                  <c:v>0.52101844707725875</c:v>
                </c:pt>
                <c:pt idx="67">
                  <c:v>0.57156607494209877</c:v>
                </c:pt>
                <c:pt idx="68">
                  <c:v>0.642923792072565</c:v>
                </c:pt>
                <c:pt idx="69">
                  <c:v>0.73149837251242</c:v>
                </c:pt>
                <c:pt idx="70">
                  <c:v>0.80198680601997507</c:v>
                </c:pt>
                <c:pt idx="71">
                  <c:v>0.88514168344948507</c:v>
                </c:pt>
                <c:pt idx="72">
                  <c:v>0.96396139434951245</c:v>
                </c:pt>
                <c:pt idx="73">
                  <c:v>1.0265213039418262</c:v>
                </c:pt>
                <c:pt idx="74">
                  <c:v>1.0805324421667675</c:v>
                </c:pt>
                <c:pt idx="75">
                  <c:v>1.1228064117325101</c:v>
                </c:pt>
                <c:pt idx="76">
                  <c:v>1.1612550734138762</c:v>
                </c:pt>
                <c:pt idx="77">
                  <c:v>1.1827091251717963</c:v>
                </c:pt>
                <c:pt idx="78">
                  <c:v>1.2036510419825575</c:v>
                </c:pt>
                <c:pt idx="79">
                  <c:v>1.2207858924079611</c:v>
                </c:pt>
                <c:pt idx="80">
                  <c:v>1.2361354454025824</c:v>
                </c:pt>
                <c:pt idx="81">
                  <c:v>1.2420135470734912</c:v>
                </c:pt>
                <c:pt idx="82">
                  <c:v>1.23276214141375</c:v>
                </c:pt>
                <c:pt idx="83">
                  <c:v>1.2378073552959512</c:v>
                </c:pt>
                <c:pt idx="84">
                  <c:v>1.2397009925029738</c:v>
                </c:pt>
                <c:pt idx="85">
                  <c:v>1.2381911732676112</c:v>
                </c:pt>
                <c:pt idx="86">
                  <c:v>1.2391646132594163</c:v>
                </c:pt>
                <c:pt idx="87">
                  <c:v>1.2397816250107376</c:v>
                </c:pt>
                <c:pt idx="88">
                  <c:v>1.2388436651310251</c:v>
                </c:pt>
                <c:pt idx="89">
                  <c:v>1.2401900095022775</c:v>
                </c:pt>
                <c:pt idx="90">
                  <c:v>1.2335709244938924</c:v>
                </c:pt>
                <c:pt idx="91">
                  <c:v>1.2301341218026449</c:v>
                </c:pt>
                <c:pt idx="92">
                  <c:v>1.23447730323445</c:v>
                </c:pt>
                <c:pt idx="93">
                  <c:v>1.2374313573592512</c:v>
                </c:pt>
                <c:pt idx="94">
                  <c:v>1.24147525178565</c:v>
                </c:pt>
                <c:pt idx="95">
                  <c:v>1.236708994436295</c:v>
                </c:pt>
                <c:pt idx="96">
                  <c:v>1.2333042620213024</c:v>
                </c:pt>
                <c:pt idx="97">
                  <c:v>1.2343213376844051</c:v>
                </c:pt>
                <c:pt idx="98">
                  <c:v>1.2368462595629688</c:v>
                </c:pt>
                <c:pt idx="99">
                  <c:v>1.24029424940417</c:v>
                </c:pt>
                <c:pt idx="100">
                  <c:v>1.2405813980131313</c:v>
                </c:pt>
                <c:pt idx="101">
                  <c:v>1.2377501984661112</c:v>
                </c:pt>
                <c:pt idx="102">
                  <c:v>1.2369849136942213</c:v>
                </c:pt>
                <c:pt idx="103">
                  <c:v>1.2396678367579437</c:v>
                </c:pt>
                <c:pt idx="104">
                  <c:v>1.2352511551895262</c:v>
                </c:pt>
                <c:pt idx="105">
                  <c:v>1.2412463681114549</c:v>
                </c:pt>
                <c:pt idx="106">
                  <c:v>1.2459068400243012</c:v>
                </c:pt>
                <c:pt idx="107">
                  <c:v>1.2481929132626226</c:v>
                </c:pt>
                <c:pt idx="108">
                  <c:v>1.2463500663965801</c:v>
                </c:pt>
                <c:pt idx="109">
                  <c:v>1.2447971418625263</c:v>
                </c:pt>
                <c:pt idx="110">
                  <c:v>1.2468520183472025</c:v>
                </c:pt>
                <c:pt idx="111">
                  <c:v>1.2449801147353163</c:v>
                </c:pt>
                <c:pt idx="112">
                  <c:v>1.2428450771634612</c:v>
                </c:pt>
                <c:pt idx="113">
                  <c:v>1.2405292863313475</c:v>
                </c:pt>
                <c:pt idx="114">
                  <c:v>1.24210602181584</c:v>
                </c:pt>
                <c:pt idx="115">
                  <c:v>1.24364990338964</c:v>
                </c:pt>
                <c:pt idx="116">
                  <c:v>1.2458753901073738</c:v>
                </c:pt>
                <c:pt idx="117">
                  <c:v>1.2454257762969649</c:v>
                </c:pt>
                <c:pt idx="118">
                  <c:v>1.2422379314897001</c:v>
                </c:pt>
                <c:pt idx="119">
                  <c:v>1.2439990476763412</c:v>
                </c:pt>
                <c:pt idx="120">
                  <c:v>1.2485782384526414</c:v>
                </c:pt>
                <c:pt idx="121">
                  <c:v>1.2482859140183686</c:v>
                </c:pt>
                <c:pt idx="122">
                  <c:v>1.2439014665247599</c:v>
                </c:pt>
                <c:pt idx="123">
                  <c:v>1.2414832022932787</c:v>
                </c:pt>
                <c:pt idx="124">
                  <c:v>1.24133851531648</c:v>
                </c:pt>
                <c:pt idx="125">
                  <c:v>1.2433717994371001</c:v>
                </c:pt>
                <c:pt idx="126">
                  <c:v>1.2434777262713175</c:v>
                </c:pt>
                <c:pt idx="127">
                  <c:v>1.25</c:v>
                </c:pt>
                <c:pt idx="128">
                  <c:v>1.2484401573072399</c:v>
                </c:pt>
                <c:pt idx="129">
                  <c:v>1.2412094953031187</c:v>
                </c:pt>
                <c:pt idx="130">
                  <c:v>1.2405515275047663</c:v>
                </c:pt>
                <c:pt idx="131">
                  <c:v>1.2451295385787224</c:v>
                </c:pt>
                <c:pt idx="132">
                  <c:v>1.2440321308269913</c:v>
                </c:pt>
                <c:pt idx="133">
                  <c:v>1.2419470050073413</c:v>
                </c:pt>
                <c:pt idx="134">
                  <c:v>1.2411957840118926</c:v>
                </c:pt>
                <c:pt idx="135">
                  <c:v>1.2389960077833451</c:v>
                </c:pt>
                <c:pt idx="136">
                  <c:v>1.2459765836787462</c:v>
                </c:pt>
                <c:pt idx="137">
                  <c:v>1.2420307240243424</c:v>
                </c:pt>
                <c:pt idx="138">
                  <c:v>1.2341173304521087</c:v>
                </c:pt>
                <c:pt idx="139">
                  <c:v>1.2383186072109424</c:v>
                </c:pt>
                <c:pt idx="140">
                  <c:v>1.2441401718667624</c:v>
                </c:pt>
                <c:pt idx="141">
                  <c:v>1.2436985618213001</c:v>
                </c:pt>
                <c:pt idx="142">
                  <c:v>1.2379833830093814</c:v>
                </c:pt>
                <c:pt idx="143">
                  <c:v>1.2360372243401962</c:v>
                </c:pt>
                <c:pt idx="144">
                  <c:v>1.2387698382403975</c:v>
                </c:pt>
                <c:pt idx="145">
                  <c:v>1.2388206579789749</c:v>
                </c:pt>
                <c:pt idx="146">
                  <c:v>1.2423111984642188</c:v>
                </c:pt>
                <c:pt idx="147">
                  <c:v>1.2420341358828526</c:v>
                </c:pt>
                <c:pt idx="148">
                  <c:v>1.2398954143726912</c:v>
                </c:pt>
                <c:pt idx="149">
                  <c:v>1.2415739020728052</c:v>
                </c:pt>
                <c:pt idx="150">
                  <c:v>1.2446378287139925</c:v>
                </c:pt>
                <c:pt idx="151">
                  <c:v>1.2450876435060525</c:v>
                </c:pt>
                <c:pt idx="152">
                  <c:v>1.2375546074812624</c:v>
                </c:pt>
                <c:pt idx="153">
                  <c:v>1.230871360566385</c:v>
                </c:pt>
                <c:pt idx="154">
                  <c:v>1.2282807906755238</c:v>
                </c:pt>
                <c:pt idx="155">
                  <c:v>1.2295588918547937</c:v>
                </c:pt>
                <c:pt idx="156">
                  <c:v>1.2186688645485049</c:v>
                </c:pt>
                <c:pt idx="157">
                  <c:v>1.2173834798502801</c:v>
                </c:pt>
                <c:pt idx="158">
                  <c:v>1.2214309849458989</c:v>
                </c:pt>
                <c:pt idx="159">
                  <c:v>1.2208332844360539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0.46378666560766874</c:v>
                </c:pt>
                <c:pt idx="1">
                  <c:v>0.46330483331189021</c:v>
                </c:pt>
                <c:pt idx="2">
                  <c:v>0.46194270171905399</c:v>
                </c:pt>
                <c:pt idx="3">
                  <c:v>0.46277486047757621</c:v>
                </c:pt>
                <c:pt idx="4">
                  <c:v>0.46251727259762243</c:v>
                </c:pt>
                <c:pt idx="5">
                  <c:v>0.46072832907361727</c:v>
                </c:pt>
                <c:pt idx="6">
                  <c:v>0.45678026368796321</c:v>
                </c:pt>
                <c:pt idx="7">
                  <c:v>0.45437911916725582</c:v>
                </c:pt>
                <c:pt idx="8">
                  <c:v>0.45074363110201049</c:v>
                </c:pt>
                <c:pt idx="9">
                  <c:v>0.45318037940049077</c:v>
                </c:pt>
                <c:pt idx="10">
                  <c:v>0.45723865958314353</c:v>
                </c:pt>
                <c:pt idx="11">
                  <c:v>0.46185753192670126</c:v>
                </c:pt>
                <c:pt idx="12">
                  <c:v>0.47173845557591321</c:v>
                </c:pt>
                <c:pt idx="13">
                  <c:v>0.48129657282522298</c:v>
                </c:pt>
                <c:pt idx="14">
                  <c:v>0.49189494373466852</c:v>
                </c:pt>
                <c:pt idx="15">
                  <c:v>0.51703262352640356</c:v>
                </c:pt>
                <c:pt idx="16">
                  <c:v>0.532319176486302</c:v>
                </c:pt>
                <c:pt idx="17">
                  <c:v>0.54655707591253577</c:v>
                </c:pt>
                <c:pt idx="18">
                  <c:v>0.5639991505289258</c:v>
                </c:pt>
                <c:pt idx="19">
                  <c:v>0.5911581746271195</c:v>
                </c:pt>
                <c:pt idx="20">
                  <c:v>0.60943341070141654</c:v>
                </c:pt>
                <c:pt idx="21">
                  <c:v>0.62453919916503076</c:v>
                </c:pt>
                <c:pt idx="22">
                  <c:v>0.62900546490254095</c:v>
                </c:pt>
                <c:pt idx="23">
                  <c:v>0.63536465286112798</c:v>
                </c:pt>
                <c:pt idx="24">
                  <c:v>0.65228566871598082</c:v>
                </c:pt>
                <c:pt idx="25">
                  <c:v>0.65498107624661928</c:v>
                </c:pt>
                <c:pt idx="26">
                  <c:v>0.64587674916800553</c:v>
                </c:pt>
                <c:pt idx="27">
                  <c:v>0.63822008214982118</c:v>
                </c:pt>
                <c:pt idx="28">
                  <c:v>0.62638977270968177</c:v>
                </c:pt>
                <c:pt idx="29">
                  <c:v>0.60482433803181002</c:v>
                </c:pt>
                <c:pt idx="30">
                  <c:v>0.58198056823569666</c:v>
                </c:pt>
                <c:pt idx="31">
                  <c:v>0.54345150486373717</c:v>
                </c:pt>
                <c:pt idx="32">
                  <c:v>0.50733020395105655</c:v>
                </c:pt>
                <c:pt idx="33">
                  <c:v>0.46461948452294699</c:v>
                </c:pt>
                <c:pt idx="34">
                  <c:v>0.41817470913562049</c:v>
                </c:pt>
                <c:pt idx="35">
                  <c:v>0.37002037380918223</c:v>
                </c:pt>
                <c:pt idx="36">
                  <c:v>0.31554069928323003</c:v>
                </c:pt>
                <c:pt idx="37">
                  <c:v>0.26655033082886703</c:v>
                </c:pt>
                <c:pt idx="38">
                  <c:v>0.22005324415251148</c:v>
                </c:pt>
                <c:pt idx="39">
                  <c:v>0.16979912967345601</c:v>
                </c:pt>
                <c:pt idx="40">
                  <c:v>0.13486823224810052</c:v>
                </c:pt>
                <c:pt idx="41">
                  <c:v>8.97993119986365E-2</c:v>
                </c:pt>
                <c:pt idx="42">
                  <c:v>6.2838708294722101E-2</c:v>
                </c:pt>
                <c:pt idx="43">
                  <c:v>4.2854039833897878E-2</c:v>
                </c:pt>
                <c:pt idx="44">
                  <c:v>2.533766473653315E-2</c:v>
                </c:pt>
                <c:pt idx="45">
                  <c:v>1.6905886560253498E-2</c:v>
                </c:pt>
                <c:pt idx="46">
                  <c:v>1.0934957735187E-2</c:v>
                </c:pt>
                <c:pt idx="47">
                  <c:v>8.6489341140728246E-3</c:v>
                </c:pt>
                <c:pt idx="48">
                  <c:v>8.3361101918967753E-3</c:v>
                </c:pt>
                <c:pt idx="49">
                  <c:v>5.533120656006885E-3</c:v>
                </c:pt>
                <c:pt idx="50">
                  <c:v>2.8836356659959449E-3</c:v>
                </c:pt>
                <c:pt idx="51">
                  <c:v>8.9469959791569735E-3</c:v>
                </c:pt>
                <c:pt idx="52">
                  <c:v>1.9792632914675701E-2</c:v>
                </c:pt>
                <c:pt idx="53">
                  <c:v>3.0333483503789626E-2</c:v>
                </c:pt>
                <c:pt idx="54">
                  <c:v>4.2988311629903103E-2</c:v>
                </c:pt>
                <c:pt idx="55">
                  <c:v>5.5671515639601675E-2</c:v>
                </c:pt>
                <c:pt idx="56">
                  <c:v>7.3587189678866169E-2</c:v>
                </c:pt>
                <c:pt idx="57">
                  <c:v>9.4173373003194755E-2</c:v>
                </c:pt>
                <c:pt idx="58">
                  <c:v>0.123118661279703</c:v>
                </c:pt>
                <c:pt idx="59">
                  <c:v>0.14604835699037849</c:v>
                </c:pt>
                <c:pt idx="60">
                  <c:v>0.17006097439062073</c:v>
                </c:pt>
                <c:pt idx="61">
                  <c:v>0.19593090504294974</c:v>
                </c:pt>
                <c:pt idx="62">
                  <c:v>0.22228240947384073</c:v>
                </c:pt>
                <c:pt idx="63">
                  <c:v>0.23394045245037148</c:v>
                </c:pt>
                <c:pt idx="64">
                  <c:v>0.25727359439405773</c:v>
                </c:pt>
                <c:pt idx="65">
                  <c:v>0.28566394880651325</c:v>
                </c:pt>
                <c:pt idx="66">
                  <c:v>0.31261106824635521</c:v>
                </c:pt>
                <c:pt idx="67">
                  <c:v>0.34293964496525925</c:v>
                </c:pt>
                <c:pt idx="68">
                  <c:v>0.385754275243539</c:v>
                </c:pt>
                <c:pt idx="69">
                  <c:v>0.43889902350745197</c:v>
                </c:pt>
                <c:pt idx="70">
                  <c:v>0.48119208361198501</c:v>
                </c:pt>
                <c:pt idx="71">
                  <c:v>0.531085010069691</c:v>
                </c:pt>
                <c:pt idx="72">
                  <c:v>0.57837683660970751</c:v>
                </c:pt>
                <c:pt idx="73">
                  <c:v>0.61591278236509572</c:v>
                </c:pt>
                <c:pt idx="74">
                  <c:v>0.64831946530006057</c:v>
                </c:pt>
                <c:pt idx="75">
                  <c:v>0.67368384703950601</c:v>
                </c:pt>
                <c:pt idx="76">
                  <c:v>0.69675304404832583</c:v>
                </c:pt>
                <c:pt idx="77">
                  <c:v>0.70962547510307772</c:v>
                </c:pt>
                <c:pt idx="78">
                  <c:v>0.72219062518953447</c:v>
                </c:pt>
                <c:pt idx="79">
                  <c:v>0.73247153544477672</c:v>
                </c:pt>
                <c:pt idx="80">
                  <c:v>0.74168126724154948</c:v>
                </c:pt>
                <c:pt idx="81">
                  <c:v>0.74520812824409477</c:v>
                </c:pt>
                <c:pt idx="82">
                  <c:v>0.73965728484825</c:v>
                </c:pt>
                <c:pt idx="83">
                  <c:v>0.74268441317757072</c:v>
                </c:pt>
                <c:pt idx="84">
                  <c:v>0.74382059550178425</c:v>
                </c:pt>
                <c:pt idx="85">
                  <c:v>0.7429147039605668</c:v>
                </c:pt>
                <c:pt idx="86">
                  <c:v>0.74349876795564973</c:v>
                </c:pt>
                <c:pt idx="87">
                  <c:v>0.74386897500644256</c:v>
                </c:pt>
                <c:pt idx="88">
                  <c:v>0.74330619907861495</c:v>
                </c:pt>
                <c:pt idx="89">
                  <c:v>0.74411400570136643</c:v>
                </c:pt>
                <c:pt idx="90">
                  <c:v>0.7401425546963355</c:v>
                </c:pt>
                <c:pt idx="91">
                  <c:v>0.73808047308158697</c:v>
                </c:pt>
                <c:pt idx="92">
                  <c:v>0.74068638194066994</c:v>
                </c:pt>
                <c:pt idx="93">
                  <c:v>0.74245881441555084</c:v>
                </c:pt>
                <c:pt idx="94">
                  <c:v>0.74488515107139008</c:v>
                </c:pt>
                <c:pt idx="95">
                  <c:v>0.74202539666177691</c:v>
                </c:pt>
                <c:pt idx="96">
                  <c:v>0.7399825572127815</c:v>
                </c:pt>
                <c:pt idx="97">
                  <c:v>0.74059280261064298</c:v>
                </c:pt>
                <c:pt idx="98">
                  <c:v>0.74210775573778132</c:v>
                </c:pt>
                <c:pt idx="99">
                  <c:v>0.74417654964250191</c:v>
                </c:pt>
                <c:pt idx="100">
                  <c:v>0.74434883880787872</c:v>
                </c:pt>
                <c:pt idx="101">
                  <c:v>0.74265011907966683</c:v>
                </c:pt>
                <c:pt idx="102">
                  <c:v>0.74219094821653275</c:v>
                </c:pt>
                <c:pt idx="103">
                  <c:v>0.74380070205476623</c:v>
                </c:pt>
                <c:pt idx="104">
                  <c:v>0.74115069311371573</c:v>
                </c:pt>
                <c:pt idx="105">
                  <c:v>0.74474782086687297</c:v>
                </c:pt>
                <c:pt idx="106">
                  <c:v>0.74754410401458071</c:v>
                </c:pt>
                <c:pt idx="107">
                  <c:v>0.74891574795757354</c:v>
                </c:pt>
                <c:pt idx="108">
                  <c:v>0.74781003983794803</c:v>
                </c:pt>
                <c:pt idx="109">
                  <c:v>0.74687828511751575</c:v>
                </c:pt>
                <c:pt idx="110">
                  <c:v>0.74811121100832145</c:v>
                </c:pt>
                <c:pt idx="111">
                  <c:v>0.74698806884118973</c:v>
                </c:pt>
                <c:pt idx="112">
                  <c:v>0.74570704629807671</c:v>
                </c:pt>
                <c:pt idx="113">
                  <c:v>0.74431757179880842</c:v>
                </c:pt>
                <c:pt idx="114">
                  <c:v>0.74526361308950406</c:v>
                </c:pt>
                <c:pt idx="115">
                  <c:v>0.74618994203378408</c:v>
                </c:pt>
                <c:pt idx="116">
                  <c:v>0.74752523406442428</c:v>
                </c:pt>
                <c:pt idx="117">
                  <c:v>0.74725546577817903</c:v>
                </c:pt>
                <c:pt idx="118">
                  <c:v>0.74534275889381996</c:v>
                </c:pt>
                <c:pt idx="119">
                  <c:v>0.74639942860580477</c:v>
                </c:pt>
                <c:pt idx="120">
                  <c:v>0.7491469430715848</c:v>
                </c:pt>
                <c:pt idx="121">
                  <c:v>0.7489715484110212</c:v>
                </c:pt>
                <c:pt idx="122">
                  <c:v>0.74634087991485598</c:v>
                </c:pt>
                <c:pt idx="123">
                  <c:v>0.74488992137596721</c:v>
                </c:pt>
                <c:pt idx="124">
                  <c:v>0.74480310918988801</c:v>
                </c:pt>
                <c:pt idx="125">
                  <c:v>0.74602307966226</c:v>
                </c:pt>
                <c:pt idx="126">
                  <c:v>0.74608663576279044</c:v>
                </c:pt>
                <c:pt idx="127">
                  <c:v>0.75</c:v>
                </c:pt>
                <c:pt idx="128">
                  <c:v>0.74906409438434396</c:v>
                </c:pt>
                <c:pt idx="129">
                  <c:v>0.7447256971818712</c:v>
                </c:pt>
                <c:pt idx="130">
                  <c:v>0.74433091650285976</c:v>
                </c:pt>
                <c:pt idx="131">
                  <c:v>0.74707772314723353</c:v>
                </c:pt>
                <c:pt idx="132">
                  <c:v>0.74641927849619472</c:v>
                </c:pt>
                <c:pt idx="133">
                  <c:v>0.74516820300440478</c:v>
                </c:pt>
                <c:pt idx="134">
                  <c:v>0.74471747040713554</c:v>
                </c:pt>
                <c:pt idx="135">
                  <c:v>0.74339760467000704</c:v>
                </c:pt>
                <c:pt idx="136">
                  <c:v>0.74758595020724772</c:v>
                </c:pt>
                <c:pt idx="137">
                  <c:v>0.74521843441460556</c:v>
                </c:pt>
                <c:pt idx="138">
                  <c:v>0.74047039827126526</c:v>
                </c:pt>
                <c:pt idx="139">
                  <c:v>0.74299116432656553</c:v>
                </c:pt>
                <c:pt idx="140">
                  <c:v>0.74648410312005753</c:v>
                </c:pt>
                <c:pt idx="141">
                  <c:v>0.74621913709277998</c:v>
                </c:pt>
                <c:pt idx="142">
                  <c:v>0.7427900298056288</c:v>
                </c:pt>
                <c:pt idx="143">
                  <c:v>0.74162233460411775</c:v>
                </c:pt>
                <c:pt idx="144">
                  <c:v>0.74326190294423844</c:v>
                </c:pt>
                <c:pt idx="145">
                  <c:v>0.74329239478738496</c:v>
                </c:pt>
                <c:pt idx="146">
                  <c:v>0.74538671907853127</c:v>
                </c:pt>
                <c:pt idx="147">
                  <c:v>0.74522048152971154</c:v>
                </c:pt>
                <c:pt idx="148">
                  <c:v>0.74393724862361466</c:v>
                </c:pt>
                <c:pt idx="149">
                  <c:v>0.74494434124368303</c:v>
                </c:pt>
                <c:pt idx="150">
                  <c:v>0.74678269722839552</c:v>
                </c:pt>
                <c:pt idx="151">
                  <c:v>0.74705258610363146</c:v>
                </c:pt>
                <c:pt idx="152">
                  <c:v>0.74253276448875749</c:v>
                </c:pt>
                <c:pt idx="153">
                  <c:v>0.73852281633983097</c:v>
                </c:pt>
                <c:pt idx="154">
                  <c:v>0.73696847440531421</c:v>
                </c:pt>
                <c:pt idx="155">
                  <c:v>0.73773533511287626</c:v>
                </c:pt>
                <c:pt idx="156">
                  <c:v>0.73120131872910299</c:v>
                </c:pt>
                <c:pt idx="157">
                  <c:v>0.73043008791016795</c:v>
                </c:pt>
                <c:pt idx="158">
                  <c:v>0.73285859096753925</c:v>
                </c:pt>
                <c:pt idx="159">
                  <c:v>0.7324999706616323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DL-pPhenyllactic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0.873308101662159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1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0.7080917028403424</c:v>
                      </c:pt>
                      <c:pt idx="1">
                        <c:v>0.7073560597610955</c:v>
                      </c:pt>
                      <c:pt idx="2">
                        <c:v>0.70527640945937697</c:v>
                      </c:pt>
                      <c:pt idx="3">
                        <c:v>0.70654691755297094</c:v>
                      </c:pt>
                      <c:pt idx="4">
                        <c:v>0.70615364225190436</c:v>
                      </c:pt>
                      <c:pt idx="5">
                        <c:v>0.70342235185454394</c:v>
                      </c:pt>
                      <c:pt idx="6">
                        <c:v>0.69739459696385542</c:v>
                      </c:pt>
                      <c:pt idx="7">
                        <c:v>0.69372862155206605</c:v>
                      </c:pt>
                      <c:pt idx="8">
                        <c:v>0.68817809773223515</c:v>
                      </c:pt>
                      <c:pt idx="9">
                        <c:v>0.69189843162713804</c:v>
                      </c:pt>
                      <c:pt idx="10">
                        <c:v>0.69809445824505012</c:v>
                      </c:pt>
                      <c:pt idx="11">
                        <c:v>0.70514637548520354</c:v>
                      </c:pt>
                      <c:pt idx="12">
                        <c:v>0.7202321909500331</c:v>
                      </c:pt>
                      <c:pt idx="13">
                        <c:v>0.73482515797754278</c:v>
                      </c:pt>
                      <c:pt idx="14">
                        <c:v>0.75100634441758429</c:v>
                      </c:pt>
                      <c:pt idx="15">
                        <c:v>0.7893855903276904</c:v>
                      </c:pt>
                      <c:pt idx="16">
                        <c:v>0.81272451341154239</c:v>
                      </c:pt>
                      <c:pt idx="17">
                        <c:v>0.83446239247794896</c:v>
                      </c:pt>
                      <c:pt idx="18">
                        <c:v>0.86109228339990063</c:v>
                      </c:pt>
                      <c:pt idx="19">
                        <c:v>0.90255764031346064</c:v>
                      </c:pt>
                      <c:pt idx="20">
                        <c:v>0.93045957021199077</c:v>
                      </c:pt>
                      <c:pt idx="21">
                        <c:v>0.95352250899211288</c:v>
                      </c:pt>
                      <c:pt idx="22">
                        <c:v>0.9603414323159809</c:v>
                      </c:pt>
                      <c:pt idx="23">
                        <c:v>0.97005039672611082</c:v>
                      </c:pt>
                      <c:pt idx="24">
                        <c:v>0.99588475510455277</c:v>
                      </c:pt>
                      <c:pt idx="25">
                        <c:v>1</c:v>
                      </c:pt>
                      <c:pt idx="26">
                        <c:v>0.98609986241009251</c:v>
                      </c:pt>
                      <c:pt idx="27">
                        <c:v>0.97440995670768515</c:v>
                      </c:pt>
                      <c:pt idx="28">
                        <c:v>0.95634789374254836</c:v>
                      </c:pt>
                      <c:pt idx="29">
                        <c:v>0.92342261473837794</c:v>
                      </c:pt>
                      <c:pt idx="30">
                        <c:v>0.88854562267775239</c:v>
                      </c:pt>
                      <c:pt idx="31">
                        <c:v>0.82972092564566258</c:v>
                      </c:pt>
                      <c:pt idx="32">
                        <c:v>0.7745723080402892</c:v>
                      </c:pt>
                      <c:pt idx="33">
                        <c:v>0.70936321883596587</c:v>
                      </c:pt>
                      <c:pt idx="34">
                        <c:v>0.63845311612967226</c:v>
                      </c:pt>
                      <c:pt idx="35">
                        <c:v>0.56493292284044394</c:v>
                      </c:pt>
                      <c:pt idx="36">
                        <c:v>0.48175544412892302</c:v>
                      </c:pt>
                      <c:pt idx="37">
                        <c:v>0.40695882750741202</c:v>
                      </c:pt>
                      <c:pt idx="38">
                        <c:v>0.33596885793026349</c:v>
                      </c:pt>
                      <c:pt idx="39">
                        <c:v>0.25924280232108832</c:v>
                      </c:pt>
                      <c:pt idx="40">
                        <c:v>0.20591164712874657</c:v>
                      </c:pt>
                      <c:pt idx="41">
                        <c:v>0.13710214730665665</c:v>
                      </c:pt>
                      <c:pt idx="42">
                        <c:v>9.593973104508674E-2</c:v>
                      </c:pt>
                      <c:pt idx="43">
                        <c:v>6.5427905306018483E-2</c:v>
                      </c:pt>
                      <c:pt idx="44">
                        <c:v>3.868457525785491E-2</c:v>
                      </c:pt>
                      <c:pt idx="45">
                        <c:v>2.5811259551394961E-2</c:v>
                      </c:pt>
                      <c:pt idx="46">
                        <c:v>1.6695074303291282E-2</c:v>
                      </c:pt>
                      <c:pt idx="47">
                        <c:v>1.3204861068102451E-2</c:v>
                      </c:pt>
                      <c:pt idx="48">
                        <c:v>1.2727253495119285E-2</c:v>
                      </c:pt>
                      <c:pt idx="49">
                        <c:v>8.4477565179661863E-3</c:v>
                      </c:pt>
                      <c:pt idx="50">
                        <c:v>4.4026243972126195E-3</c:v>
                      </c:pt>
                      <c:pt idx="51">
                        <c:v>1.3659930498187665E-2</c:v>
                      </c:pt>
                      <c:pt idx="52">
                        <c:v>3.0218633228455603E-2</c:v>
                      </c:pt>
                      <c:pt idx="53">
                        <c:v>4.6311999848325687E-2</c:v>
                      </c:pt>
                      <c:pt idx="54">
                        <c:v>6.5632906337154642E-2</c:v>
                      </c:pt>
                      <c:pt idx="55">
                        <c:v>8.4997136037316207E-2</c:v>
                      </c:pt>
                      <c:pt idx="56">
                        <c:v>0.11235010040375347</c:v>
                      </c:pt>
                      <c:pt idx="57">
                        <c:v>0.14378029597871278</c:v>
                      </c:pt>
                      <c:pt idx="58">
                        <c:v>0.18797285256733934</c:v>
                      </c:pt>
                      <c:pt idx="59">
                        <c:v>0.22298103302054348</c:v>
                      </c:pt>
                      <c:pt idx="60">
                        <c:v>0.25964257679803238</c:v>
                      </c:pt>
                      <c:pt idx="61">
                        <c:v>0.29913979525291828</c:v>
                      </c:pt>
                      <c:pt idx="62">
                        <c:v>0.33937226209287458</c:v>
                      </c:pt>
                      <c:pt idx="63">
                        <c:v>0.35717131522481754</c:v>
                      </c:pt>
                      <c:pt idx="64">
                        <c:v>0.39279546192138665</c:v>
                      </c:pt>
                      <c:pt idx="65">
                        <c:v>0.43614076675850788</c:v>
                      </c:pt>
                      <c:pt idx="66">
                        <c:v>0.47728259576258075</c:v>
                      </c:pt>
                      <c:pt idx="67">
                        <c:v>0.52358710411983356</c:v>
                      </c:pt>
                      <c:pt idx="68">
                        <c:v>0.58895484042701018</c:v>
                      </c:pt>
                      <c:pt idx="69">
                        <c:v>0.67009420489301874</c:v>
                      </c:pt>
                      <c:pt idx="70">
                        <c:v>0.73466562785212797</c:v>
                      </c:pt>
                      <c:pt idx="71">
                        <c:v>0.81084023543563</c:v>
                      </c:pt>
                      <c:pt idx="72">
                        <c:v>0.88304358337206668</c:v>
                      </c:pt>
                      <c:pt idx="73">
                        <c:v>0.94035202649608596</c:v>
                      </c:pt>
                      <c:pt idx="74">
                        <c:v>0.98982930776453393</c:v>
                      </c:pt>
                      <c:pt idx="75">
                        <c:v>1.0285546735182998</c:v>
                      </c:pt>
                      <c:pt idx="76">
                        <c:v>1.0637758392060448</c:v>
                      </c:pt>
                      <c:pt idx="77">
                        <c:v>1.0834289735050044</c:v>
                      </c:pt>
                      <c:pt idx="78">
                        <c:v>1.1026129630004897</c:v>
                      </c:pt>
                      <c:pt idx="79">
                        <c:v>1.1183094626828274</c:v>
                      </c:pt>
                      <c:pt idx="80">
                        <c:v>1.1323705281559695</c:v>
                      </c:pt>
                      <c:pt idx="81">
                        <c:v>1.1377552043404418</c:v>
                      </c:pt>
                      <c:pt idx="82">
                        <c:v>1.1292803894226522</c:v>
                      </c:pt>
                      <c:pt idx="83">
                        <c:v>1.1339020929177634</c:v>
                      </c:pt>
                      <c:pt idx="84">
                        <c:v>1.1356367725374015</c:v>
                      </c:pt>
                      <c:pt idx="85">
                        <c:v>1.1342536920575672</c:v>
                      </c:pt>
                      <c:pt idx="86">
                        <c:v>1.135145418576492</c:v>
                      </c:pt>
                      <c:pt idx="87">
                        <c:v>1.1357106365105951</c:v>
                      </c:pt>
                      <c:pt idx="88">
                        <c:v>1.1348514117967263</c:v>
                      </c:pt>
                      <c:pt idx="89">
                        <c:v>1.1360847399829093</c:v>
                      </c:pt>
                      <c:pt idx="90">
                        <c:v>1.1300212808249905</c:v>
                      </c:pt>
                      <c:pt idx="91">
                        <c:v>1.1268729736608123</c:v>
                      </c:pt>
                      <c:pt idx="92">
                        <c:v>1.130851575415257</c:v>
                      </c:pt>
                      <c:pt idx="93">
                        <c:v>1.133557657375728</c:v>
                      </c:pt>
                      <c:pt idx="94">
                        <c:v>1.1372620951737533</c:v>
                      </c:pt>
                      <c:pt idx="95">
                        <c:v>1.1328959317633522</c:v>
                      </c:pt>
                      <c:pt idx="96">
                        <c:v>1.129777002800241</c:v>
                      </c:pt>
                      <c:pt idx="97">
                        <c:v>1.1307087020813233</c:v>
                      </c:pt>
                      <c:pt idx="98">
                        <c:v>1.1330216744435473</c:v>
                      </c:pt>
                      <c:pt idx="99">
                        <c:v>1.136180229674755</c:v>
                      </c:pt>
                      <c:pt idx="100">
                        <c:v>1.1364432741681381</c:v>
                      </c:pt>
                      <c:pt idx="101">
                        <c:v>1.1338497340036702</c:v>
                      </c:pt>
                      <c:pt idx="102">
                        <c:v>1.1331486895311103</c:v>
                      </c:pt>
                      <c:pt idx="103">
                        <c:v>1.1356063999850645</c:v>
                      </c:pt>
                      <c:pt idx="104">
                        <c:v>1.1315604679159481</c:v>
                      </c:pt>
                      <c:pt idx="105">
                        <c:v>1.1370524246817384</c:v>
                      </c:pt>
                      <c:pt idx="106">
                        <c:v>1.1413216826024892</c:v>
                      </c:pt>
                      <c:pt idx="107">
                        <c:v>1.1434158559957925</c:v>
                      </c:pt>
                      <c:pt idx="108">
                        <c:v>1.14172770322356</c:v>
                      </c:pt>
                      <c:pt idx="109">
                        <c:v>1.1403051358331071</c:v>
                      </c:pt>
                      <c:pt idx="110">
                        <c:v>1.1421875198217728</c:v>
                      </c:pt>
                      <c:pt idx="111">
                        <c:v>1.1404727494141025</c:v>
                      </c:pt>
                      <c:pt idx="112">
                        <c:v>1.13851693330037</c:v>
                      </c:pt>
                      <c:pt idx="113">
                        <c:v>1.1363955368972394</c:v>
                      </c:pt>
                      <c:pt idx="114">
                        <c:v>1.1378399164755271</c:v>
                      </c:pt>
                      <c:pt idx="115">
                        <c:v>1.1392541999989356</c:v>
                      </c:pt>
                      <c:pt idx="116">
                        <c:v>1.1412928726859271</c:v>
                      </c:pt>
                      <c:pt idx="117">
                        <c:v>1.140881000807443</c:v>
                      </c:pt>
                      <c:pt idx="118">
                        <c:v>1.1379607532556819</c:v>
                      </c:pt>
                      <c:pt idx="119">
                        <c:v>1.1395740360669044</c:v>
                      </c:pt>
                      <c:pt idx="120">
                        <c:v>1.1437688358335247</c:v>
                      </c:pt>
                      <c:pt idx="121">
                        <c:v>1.1435010499891327</c:v>
                      </c:pt>
                      <c:pt idx="122">
                        <c:v>1.1394846461698951</c:v>
                      </c:pt>
                      <c:pt idx="123">
                        <c:v>1.137269378291923</c:v>
                      </c:pt>
                      <c:pt idx="124">
                        <c:v>1.1371368367739654</c:v>
                      </c:pt>
                      <c:pt idx="125">
                        <c:v>1.1389994409263833</c:v>
                      </c:pt>
                      <c:pt idx="126">
                        <c:v>1.1390964759443942</c:v>
                      </c:pt>
                      <c:pt idx="127">
                        <c:v>1.1450712504518274</c:v>
                      </c:pt>
                      <c:pt idx="128">
                        <c:v>1.143642345633662</c:v>
                      </c:pt>
                      <c:pt idx="129">
                        <c:v>1.137018647087539</c:v>
                      </c:pt>
                      <c:pt idx="130">
                        <c:v>1.136415911079846</c:v>
                      </c:pt>
                      <c:pt idx="131">
                        <c:v>1.1406096301718758</c:v>
                      </c:pt>
                      <c:pt idx="132">
                        <c:v>1.1396043421186515</c:v>
                      </c:pt>
                      <c:pt idx="133">
                        <c:v>1.1376942480149266</c:v>
                      </c:pt>
                      <c:pt idx="134">
                        <c:v>1.1370060867632272</c:v>
                      </c:pt>
                      <c:pt idx="135">
                        <c:v>1.1349909663498376</c:v>
                      </c:pt>
                      <c:pt idx="136">
                        <c:v>1.1413855717653743</c:v>
                      </c:pt>
                      <c:pt idx="137">
                        <c:v>1.1377709394065141</c:v>
                      </c:pt>
                      <c:pt idx="138">
                        <c:v>1.1305218198280538</c:v>
                      </c:pt>
                      <c:pt idx="139">
                        <c:v>1.1343704288134395</c:v>
                      </c:pt>
                      <c:pt idx="140">
                        <c:v>1.1397033138694601</c:v>
                      </c:pt>
                      <c:pt idx="141">
                        <c:v>1.1392987738958844</c:v>
                      </c:pt>
                      <c:pt idx="142">
                        <c:v>1.1340633443369088</c:v>
                      </c:pt>
                      <c:pt idx="143">
                        <c:v>1.1322805520641877</c:v>
                      </c:pt>
                      <c:pt idx="144">
                        <c:v>1.1347837821567519</c:v>
                      </c:pt>
                      <c:pt idx="145">
                        <c:v>1.1348303359340324</c:v>
                      </c:pt>
                      <c:pt idx="146">
                        <c:v>1.138027869980585</c:v>
                      </c:pt>
                      <c:pt idx="147">
                        <c:v>1.1377740648633863</c:v>
                      </c:pt>
                      <c:pt idx="148">
                        <c:v>1.1358148740521794</c:v>
                      </c:pt>
                      <c:pt idx="149">
                        <c:v>1.1373524644598894</c:v>
                      </c:pt>
                      <c:pt idx="150">
                        <c:v>1.1401591959081432</c:v>
                      </c:pt>
                      <c:pt idx="151">
                        <c:v>1.1405712518972757</c:v>
                      </c:pt>
                      <c:pt idx="152">
                        <c:v>1.1336705615127918</c:v>
                      </c:pt>
                      <c:pt idx="153">
                        <c:v>1.127548326391274</c:v>
                      </c:pt>
                      <c:pt idx="154">
                        <c:v>1.1251752167078251</c:v>
                      </c:pt>
                      <c:pt idx="155">
                        <c:v>1.1263460302402657</c:v>
                      </c:pt>
                      <c:pt idx="156">
                        <c:v>1.1163701444922123</c:v>
                      </c:pt>
                      <c:pt idx="157">
                        <c:v>1.1151926588412457</c:v>
                      </c:pt>
                      <c:pt idx="158">
                        <c:v>1.1189004042180859</c:v>
                      </c:pt>
                      <c:pt idx="159">
                        <c:v>1.1183528764819228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1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0.885114628550428</c:v>
                      </c:pt>
                      <c:pt idx="1">
                        <c:v>0.88419507470136938</c:v>
                      </c:pt>
                      <c:pt idx="2">
                        <c:v>0.88159551182422125</c:v>
                      </c:pt>
                      <c:pt idx="3">
                        <c:v>0.88318364694121365</c:v>
                      </c:pt>
                      <c:pt idx="4">
                        <c:v>0.8826920528148805</c:v>
                      </c:pt>
                      <c:pt idx="5">
                        <c:v>0.87927793981817992</c:v>
                      </c:pt>
                      <c:pt idx="6">
                        <c:v>0.87174324620481924</c:v>
                      </c:pt>
                      <c:pt idx="7">
                        <c:v>0.86716077694008253</c:v>
                      </c:pt>
                      <c:pt idx="8">
                        <c:v>0.86022262216529399</c:v>
                      </c:pt>
                      <c:pt idx="9">
                        <c:v>0.86487303953392258</c:v>
                      </c:pt>
                      <c:pt idx="10">
                        <c:v>0.87261807280631265</c:v>
                      </c:pt>
                      <c:pt idx="11">
                        <c:v>0.88143296935650439</c:v>
                      </c:pt>
                      <c:pt idx="12">
                        <c:v>0.90029023868754132</c:v>
                      </c:pt>
                      <c:pt idx="13">
                        <c:v>0.9185314474719285</c:v>
                      </c:pt>
                      <c:pt idx="14">
                        <c:v>0.93875793052198042</c:v>
                      </c:pt>
                      <c:pt idx="15">
                        <c:v>0.98673198790961303</c:v>
                      </c:pt>
                      <c:pt idx="16">
                        <c:v>1.0159056417644279</c:v>
                      </c:pt>
                      <c:pt idx="17">
                        <c:v>1.0430779905974361</c:v>
                      </c:pt>
                      <c:pt idx="18">
                        <c:v>1.0763653542498757</c:v>
                      </c:pt>
                      <c:pt idx="19">
                        <c:v>1.1281970503918257</c:v>
                      </c:pt>
                      <c:pt idx="20">
                        <c:v>1.1630744627649885</c:v>
                      </c:pt>
                      <c:pt idx="21">
                        <c:v>1.1919031362401411</c:v>
                      </c:pt>
                      <c:pt idx="22">
                        <c:v>1.2004267903949761</c:v>
                      </c:pt>
                      <c:pt idx="23">
                        <c:v>1.2125629959076385</c:v>
                      </c:pt>
                      <c:pt idx="24">
                        <c:v>1.244855943880691</c:v>
                      </c:pt>
                      <c:pt idx="25">
                        <c:v>1.25</c:v>
                      </c:pt>
                      <c:pt idx="26">
                        <c:v>1.2326248280126157</c:v>
                      </c:pt>
                      <c:pt idx="27">
                        <c:v>1.2180124458846064</c:v>
                      </c:pt>
                      <c:pt idx="28">
                        <c:v>1.1954348671781854</c:v>
                      </c:pt>
                      <c:pt idx="29">
                        <c:v>1.1542782684229724</c:v>
                      </c:pt>
                      <c:pt idx="30">
                        <c:v>1.1106820283471905</c:v>
                      </c:pt>
                      <c:pt idx="31">
                        <c:v>1.0371511570570782</c:v>
                      </c:pt>
                      <c:pt idx="32">
                        <c:v>0.96821538505036153</c:v>
                      </c:pt>
                      <c:pt idx="33">
                        <c:v>0.88670402354495736</c:v>
                      </c:pt>
                      <c:pt idx="34">
                        <c:v>0.79806639516209033</c:v>
                      </c:pt>
                      <c:pt idx="35">
                        <c:v>0.7061661535505549</c:v>
                      </c:pt>
                      <c:pt idx="36">
                        <c:v>0.6021943051611538</c:v>
                      </c:pt>
                      <c:pt idx="37">
                        <c:v>0.50869853438426504</c:v>
                      </c:pt>
                      <c:pt idx="38">
                        <c:v>0.41996107241282937</c:v>
                      </c:pt>
                      <c:pt idx="39">
                        <c:v>0.32405350290136037</c:v>
                      </c:pt>
                      <c:pt idx="40">
                        <c:v>0.25738955891093324</c:v>
                      </c:pt>
                      <c:pt idx="41">
                        <c:v>0.17137768413332083</c:v>
                      </c:pt>
                      <c:pt idx="42">
                        <c:v>0.11992466380635843</c:v>
                      </c:pt>
                      <c:pt idx="43">
                        <c:v>8.1784881632523107E-2</c:v>
                      </c:pt>
                      <c:pt idx="44">
                        <c:v>4.8355719072318636E-2</c:v>
                      </c:pt>
                      <c:pt idx="45">
                        <c:v>3.2264074439243701E-2</c:v>
                      </c:pt>
                      <c:pt idx="46">
                        <c:v>2.0868842879114103E-2</c:v>
                      </c:pt>
                      <c:pt idx="47">
                        <c:v>1.6506076335128062E-2</c:v>
                      </c:pt>
                      <c:pt idx="48">
                        <c:v>1.5909066868899105E-2</c:v>
                      </c:pt>
                      <c:pt idx="49">
                        <c:v>1.0559695647457732E-2</c:v>
                      </c:pt>
                      <c:pt idx="50">
                        <c:v>5.503280496515774E-3</c:v>
                      </c:pt>
                      <c:pt idx="51">
                        <c:v>1.7074913122734584E-2</c:v>
                      </c:pt>
                      <c:pt idx="52">
                        <c:v>3.7773291535569506E-2</c:v>
                      </c:pt>
                      <c:pt idx="53">
                        <c:v>5.7889999810407107E-2</c:v>
                      </c:pt>
                      <c:pt idx="54">
                        <c:v>8.2041132921443299E-2</c:v>
                      </c:pt>
                      <c:pt idx="55">
                        <c:v>0.10624642004664525</c:v>
                      </c:pt>
                      <c:pt idx="56">
                        <c:v>0.14043762550469183</c:v>
                      </c:pt>
                      <c:pt idx="57">
                        <c:v>0.17972536997339097</c:v>
                      </c:pt>
                      <c:pt idx="58">
                        <c:v>0.23496606570917417</c:v>
                      </c:pt>
                      <c:pt idx="59">
                        <c:v>0.27872629127567933</c:v>
                      </c:pt>
                      <c:pt idx="60">
                        <c:v>0.32455322099754047</c:v>
                      </c:pt>
                      <c:pt idx="61">
                        <c:v>0.37392474406614784</c:v>
                      </c:pt>
                      <c:pt idx="62">
                        <c:v>0.42421532761609321</c:v>
                      </c:pt>
                      <c:pt idx="63">
                        <c:v>0.44646414403102191</c:v>
                      </c:pt>
                      <c:pt idx="64">
                        <c:v>0.49099432740173332</c:v>
                      </c:pt>
                      <c:pt idx="65">
                        <c:v>0.54517595844813482</c:v>
                      </c:pt>
                      <c:pt idx="66">
                        <c:v>0.5966032447032259</c:v>
                      </c:pt>
                      <c:pt idx="67">
                        <c:v>0.65448388014979197</c:v>
                      </c:pt>
                      <c:pt idx="68">
                        <c:v>0.73619355053376268</c:v>
                      </c:pt>
                      <c:pt idx="69">
                        <c:v>0.83761775611627343</c:v>
                      </c:pt>
                      <c:pt idx="70">
                        <c:v>0.91833203481516001</c:v>
                      </c:pt>
                      <c:pt idx="71">
                        <c:v>1.0135502942945376</c:v>
                      </c:pt>
                      <c:pt idx="72">
                        <c:v>1.1038044792150834</c:v>
                      </c:pt>
                      <c:pt idx="73">
                        <c:v>1.1754400331201074</c:v>
                      </c:pt>
                      <c:pt idx="74">
                        <c:v>1.2372866347056675</c:v>
                      </c:pt>
                      <c:pt idx="75">
                        <c:v>1.2856933418978747</c:v>
                      </c:pt>
                      <c:pt idx="76">
                        <c:v>1.329719799007556</c:v>
                      </c:pt>
                      <c:pt idx="77">
                        <c:v>1.3542862168812555</c:v>
                      </c:pt>
                      <c:pt idx="78">
                        <c:v>1.3782662037506122</c:v>
                      </c:pt>
                      <c:pt idx="79">
                        <c:v>1.3978868283535342</c:v>
                      </c:pt>
                      <c:pt idx="80">
                        <c:v>1.4154631601949619</c:v>
                      </c:pt>
                      <c:pt idx="81">
                        <c:v>1.4221940054255522</c:v>
                      </c:pt>
                      <c:pt idx="82">
                        <c:v>1.4116004867783152</c:v>
                      </c:pt>
                      <c:pt idx="83">
                        <c:v>1.4173776161472043</c:v>
                      </c:pt>
                      <c:pt idx="84">
                        <c:v>1.4195459656717517</c:v>
                      </c:pt>
                      <c:pt idx="85">
                        <c:v>1.417817115071959</c:v>
                      </c:pt>
                      <c:pt idx="86">
                        <c:v>1.418931773220615</c:v>
                      </c:pt>
                      <c:pt idx="87">
                        <c:v>1.4196382956382438</c:v>
                      </c:pt>
                      <c:pt idx="88">
                        <c:v>1.4185642647459078</c:v>
                      </c:pt>
                      <c:pt idx="89">
                        <c:v>1.4201059249786365</c:v>
                      </c:pt>
                      <c:pt idx="90">
                        <c:v>1.4125266010312383</c:v>
                      </c:pt>
                      <c:pt idx="91">
                        <c:v>1.4085912170760153</c:v>
                      </c:pt>
                      <c:pt idx="92">
                        <c:v>1.4135644692690712</c:v>
                      </c:pt>
                      <c:pt idx="93">
                        <c:v>1.4169470717196599</c:v>
                      </c:pt>
                      <c:pt idx="94">
                        <c:v>1.4215776189671916</c:v>
                      </c:pt>
                      <c:pt idx="95">
                        <c:v>1.4161199147041903</c:v>
                      </c:pt>
                      <c:pt idx="96">
                        <c:v>1.4122212535003011</c:v>
                      </c:pt>
                      <c:pt idx="97">
                        <c:v>1.4133858776016541</c:v>
                      </c:pt>
                      <c:pt idx="98">
                        <c:v>1.4162770930544342</c:v>
                      </c:pt>
                      <c:pt idx="99">
                        <c:v>1.4202252870934438</c:v>
                      </c:pt>
                      <c:pt idx="100">
                        <c:v>1.4205540927101725</c:v>
                      </c:pt>
                      <c:pt idx="101">
                        <c:v>1.4173121675045877</c:v>
                      </c:pt>
                      <c:pt idx="102">
                        <c:v>1.4164358619138877</c:v>
                      </c:pt>
                      <c:pt idx="103">
                        <c:v>1.4195079999813307</c:v>
                      </c:pt>
                      <c:pt idx="104">
                        <c:v>1.4144505848949351</c:v>
                      </c:pt>
                      <c:pt idx="105">
                        <c:v>1.421315530852173</c:v>
                      </c:pt>
                      <c:pt idx="106">
                        <c:v>1.4266521032531116</c:v>
                      </c:pt>
                      <c:pt idx="107">
                        <c:v>1.4292698199947407</c:v>
                      </c:pt>
                      <c:pt idx="108">
                        <c:v>1.4271596290294499</c:v>
                      </c:pt>
                      <c:pt idx="109">
                        <c:v>1.4253814197913839</c:v>
                      </c:pt>
                      <c:pt idx="110">
                        <c:v>1.4277343997772161</c:v>
                      </c:pt>
                      <c:pt idx="111">
                        <c:v>1.425590936767628</c:v>
                      </c:pt>
                      <c:pt idx="112">
                        <c:v>1.4231461666254623</c:v>
                      </c:pt>
                      <c:pt idx="113">
                        <c:v>1.4204944211215493</c:v>
                      </c:pt>
                      <c:pt idx="114">
                        <c:v>1.4222998955944088</c:v>
                      </c:pt>
                      <c:pt idx="115">
                        <c:v>1.4240677499986696</c:v>
                      </c:pt>
                      <c:pt idx="116">
                        <c:v>1.4266160908574088</c:v>
                      </c:pt>
                      <c:pt idx="117">
                        <c:v>1.4261012510093038</c:v>
                      </c:pt>
                      <c:pt idx="118">
                        <c:v>1.4224509415696023</c:v>
                      </c:pt>
                      <c:pt idx="119">
                        <c:v>1.4244675450836306</c:v>
                      </c:pt>
                      <c:pt idx="120">
                        <c:v>1.4297110447919059</c:v>
                      </c:pt>
                      <c:pt idx="121">
                        <c:v>1.4293763124864158</c:v>
                      </c:pt>
                      <c:pt idx="122">
                        <c:v>1.4243558077123688</c:v>
                      </c:pt>
                      <c:pt idx="123">
                        <c:v>1.4215867228649037</c:v>
                      </c:pt>
                      <c:pt idx="124">
                        <c:v>1.4214210459674568</c:v>
                      </c:pt>
                      <c:pt idx="125">
                        <c:v>1.4237493011579792</c:v>
                      </c:pt>
                      <c:pt idx="126">
                        <c:v>1.4238705949304928</c:v>
                      </c:pt>
                      <c:pt idx="127">
                        <c:v>1.4313390630647844</c:v>
                      </c:pt>
                      <c:pt idx="128">
                        <c:v>1.4295529320420775</c:v>
                      </c:pt>
                      <c:pt idx="129">
                        <c:v>1.4212733088594236</c:v>
                      </c:pt>
                      <c:pt idx="130">
                        <c:v>1.4205198888498074</c:v>
                      </c:pt>
                      <c:pt idx="131">
                        <c:v>1.4257620377148448</c:v>
                      </c:pt>
                      <c:pt idx="132">
                        <c:v>1.4245054276483144</c:v>
                      </c:pt>
                      <c:pt idx="133">
                        <c:v>1.4221178100186582</c:v>
                      </c:pt>
                      <c:pt idx="134">
                        <c:v>1.421257608454034</c:v>
                      </c:pt>
                      <c:pt idx="135">
                        <c:v>1.4187387079372971</c:v>
                      </c:pt>
                      <c:pt idx="136">
                        <c:v>1.4267319647067178</c:v>
                      </c:pt>
                      <c:pt idx="137">
                        <c:v>1.4222136742581426</c:v>
                      </c:pt>
                      <c:pt idx="138">
                        <c:v>1.4131522747850673</c:v>
                      </c:pt>
                      <c:pt idx="139">
                        <c:v>1.4179630360167994</c:v>
                      </c:pt>
                      <c:pt idx="140">
                        <c:v>1.4246291423368251</c:v>
                      </c:pt>
                      <c:pt idx="141">
                        <c:v>1.4241234673698555</c:v>
                      </c:pt>
                      <c:pt idx="142">
                        <c:v>1.417579180421136</c:v>
                      </c:pt>
                      <c:pt idx="143">
                        <c:v>1.4153506900802346</c:v>
                      </c:pt>
                      <c:pt idx="144">
                        <c:v>1.41847972769594</c:v>
                      </c:pt>
                      <c:pt idx="145">
                        <c:v>1.4185379199175405</c:v>
                      </c:pt>
                      <c:pt idx="146">
                        <c:v>1.4225348374757312</c:v>
                      </c:pt>
                      <c:pt idx="147">
                        <c:v>1.4222175810792328</c:v>
                      </c:pt>
                      <c:pt idx="148">
                        <c:v>1.4197685925652244</c:v>
                      </c:pt>
                      <c:pt idx="149">
                        <c:v>1.4216905805748616</c:v>
                      </c:pt>
                      <c:pt idx="150">
                        <c:v>1.4251989948851791</c:v>
                      </c:pt>
                      <c:pt idx="151">
                        <c:v>1.4257140648715947</c:v>
                      </c:pt>
                      <c:pt idx="152">
                        <c:v>1.4170882018909898</c:v>
                      </c:pt>
                      <c:pt idx="153">
                        <c:v>1.4094354079890925</c:v>
                      </c:pt>
                      <c:pt idx="154">
                        <c:v>1.4064690208847814</c:v>
                      </c:pt>
                      <c:pt idx="155">
                        <c:v>1.407932537800332</c:v>
                      </c:pt>
                      <c:pt idx="156">
                        <c:v>1.3954626806152652</c:v>
                      </c:pt>
                      <c:pt idx="157">
                        <c:v>1.3939908235515572</c:v>
                      </c:pt>
                      <c:pt idx="158">
                        <c:v>1.3986255052726073</c:v>
                      </c:pt>
                      <c:pt idx="159">
                        <c:v>1.3979410956024036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0.5310687771302568</c:v>
                      </c:pt>
                      <c:pt idx="1">
                        <c:v>0.53051704482082163</c:v>
                      </c:pt>
                      <c:pt idx="2">
                        <c:v>0.5289573070945327</c:v>
                      </c:pt>
                      <c:pt idx="3">
                        <c:v>0.52991018816472824</c:v>
                      </c:pt>
                      <c:pt idx="4">
                        <c:v>0.52961523168892821</c:v>
                      </c:pt>
                      <c:pt idx="5">
                        <c:v>0.52756676389090795</c:v>
                      </c:pt>
                      <c:pt idx="6">
                        <c:v>0.52304594772289159</c:v>
                      </c:pt>
                      <c:pt idx="7">
                        <c:v>0.52029646616404956</c:v>
                      </c:pt>
                      <c:pt idx="8">
                        <c:v>0.51613357329917631</c:v>
                      </c:pt>
                      <c:pt idx="9">
                        <c:v>0.51892382372035351</c:v>
                      </c:pt>
                      <c:pt idx="10">
                        <c:v>0.52357084368378759</c:v>
                      </c:pt>
                      <c:pt idx="11">
                        <c:v>0.52885978161390268</c:v>
                      </c:pt>
                      <c:pt idx="12">
                        <c:v>0.54017414321252488</c:v>
                      </c:pt>
                      <c:pt idx="13">
                        <c:v>0.55111886848315705</c:v>
                      </c:pt>
                      <c:pt idx="14">
                        <c:v>0.56325475831318816</c:v>
                      </c:pt>
                      <c:pt idx="15">
                        <c:v>0.59203919274576777</c:v>
                      </c:pt>
                      <c:pt idx="16">
                        <c:v>0.60954338505865679</c:v>
                      </c:pt>
                      <c:pt idx="17">
                        <c:v>0.62584679435846169</c:v>
                      </c:pt>
                      <c:pt idx="18">
                        <c:v>0.64581921254992547</c:v>
                      </c:pt>
                      <c:pt idx="19">
                        <c:v>0.67691823023509545</c:v>
                      </c:pt>
                      <c:pt idx="20">
                        <c:v>0.69784467765899305</c:v>
                      </c:pt>
                      <c:pt idx="21">
                        <c:v>0.71514188174408466</c:v>
                      </c:pt>
                      <c:pt idx="22">
                        <c:v>0.72025607423698568</c:v>
                      </c:pt>
                      <c:pt idx="23">
                        <c:v>0.72753779754458314</c:v>
                      </c:pt>
                      <c:pt idx="24">
                        <c:v>0.74691356632841455</c:v>
                      </c:pt>
                      <c:pt idx="25">
                        <c:v>0.75</c:v>
                      </c:pt>
                      <c:pt idx="26">
                        <c:v>0.73957489680756938</c:v>
                      </c:pt>
                      <c:pt idx="27">
                        <c:v>0.73080746753076387</c:v>
                      </c:pt>
                      <c:pt idx="28">
                        <c:v>0.71726092030691124</c:v>
                      </c:pt>
                      <c:pt idx="29">
                        <c:v>0.69256696105378346</c:v>
                      </c:pt>
                      <c:pt idx="30">
                        <c:v>0.66640921700831424</c:v>
                      </c:pt>
                      <c:pt idx="31">
                        <c:v>0.62229069423424699</c:v>
                      </c:pt>
                      <c:pt idx="32">
                        <c:v>0.58092923103021687</c:v>
                      </c:pt>
                      <c:pt idx="33">
                        <c:v>0.53202241412697437</c:v>
                      </c:pt>
                      <c:pt idx="34">
                        <c:v>0.4788398370972542</c:v>
                      </c:pt>
                      <c:pt idx="35">
                        <c:v>0.42369969213033298</c:v>
                      </c:pt>
                      <c:pt idx="36">
                        <c:v>0.36131658309669223</c:v>
                      </c:pt>
                      <c:pt idx="37">
                        <c:v>0.305219120630559</c:v>
                      </c:pt>
                      <c:pt idx="38">
                        <c:v>0.2519766434476976</c:v>
                      </c:pt>
                      <c:pt idx="39">
                        <c:v>0.19443210174081624</c:v>
                      </c:pt>
                      <c:pt idx="40">
                        <c:v>0.15443373534655994</c:v>
                      </c:pt>
                      <c:pt idx="41">
                        <c:v>0.10282661047999249</c:v>
                      </c:pt>
                      <c:pt idx="42">
                        <c:v>7.1954798283815055E-2</c:v>
                      </c:pt>
                      <c:pt idx="43">
                        <c:v>4.9070928979513859E-2</c:v>
                      </c:pt>
                      <c:pt idx="44">
                        <c:v>2.9013431443391184E-2</c:v>
                      </c:pt>
                      <c:pt idx="45">
                        <c:v>1.935844466354622E-2</c:v>
                      </c:pt>
                      <c:pt idx="46">
                        <c:v>1.252130572746846E-2</c:v>
                      </c:pt>
                      <c:pt idx="47">
                        <c:v>9.9036458010768377E-3</c:v>
                      </c:pt>
                      <c:pt idx="48">
                        <c:v>9.5454401213394633E-3</c:v>
                      </c:pt>
                      <c:pt idx="49">
                        <c:v>6.3358173884746401E-3</c:v>
                      </c:pt>
                      <c:pt idx="50">
                        <c:v>3.3019682979094646E-3</c:v>
                      </c:pt>
                      <c:pt idx="51">
                        <c:v>1.0244947873640749E-2</c:v>
                      </c:pt>
                      <c:pt idx="52">
                        <c:v>2.2663974921341701E-2</c:v>
                      </c:pt>
                      <c:pt idx="53">
                        <c:v>3.4733999886244267E-2</c:v>
                      </c:pt>
                      <c:pt idx="54">
                        <c:v>4.9224679752865985E-2</c:v>
                      </c:pt>
                      <c:pt idx="55">
                        <c:v>6.3747852027987162E-2</c:v>
                      </c:pt>
                      <c:pt idx="56">
                        <c:v>8.4262575302815099E-2</c:v>
                      </c:pt>
                      <c:pt idx="57">
                        <c:v>0.10783522198403458</c:v>
                      </c:pt>
                      <c:pt idx="58">
                        <c:v>0.14097963942550451</c:v>
                      </c:pt>
                      <c:pt idx="59">
                        <c:v>0.1672357747654076</c:v>
                      </c:pt>
                      <c:pt idx="60">
                        <c:v>0.19473193259852428</c:v>
                      </c:pt>
                      <c:pt idx="61">
                        <c:v>0.22435484643968873</c:v>
                      </c:pt>
                      <c:pt idx="62">
                        <c:v>0.25452919656965595</c:v>
                      </c:pt>
                      <c:pt idx="63">
                        <c:v>0.26787848641861317</c:v>
                      </c:pt>
                      <c:pt idx="64">
                        <c:v>0.29459659644103997</c:v>
                      </c:pt>
                      <c:pt idx="65">
                        <c:v>0.32710557506888094</c:v>
                      </c:pt>
                      <c:pt idx="66">
                        <c:v>0.35796194682193555</c:v>
                      </c:pt>
                      <c:pt idx="67">
                        <c:v>0.39269032808987514</c:v>
                      </c:pt>
                      <c:pt idx="68">
                        <c:v>0.44171613032025764</c:v>
                      </c:pt>
                      <c:pt idx="69">
                        <c:v>0.50257065366976406</c:v>
                      </c:pt>
                      <c:pt idx="70">
                        <c:v>0.55099922088909592</c:v>
                      </c:pt>
                      <c:pt idx="71">
                        <c:v>0.60813017657672253</c:v>
                      </c:pt>
                      <c:pt idx="72">
                        <c:v>0.66228268752904995</c:v>
                      </c:pt>
                      <c:pt idx="73">
                        <c:v>0.70526401987206444</c:v>
                      </c:pt>
                      <c:pt idx="74">
                        <c:v>0.74237198082340039</c:v>
                      </c:pt>
                      <c:pt idx="75">
                        <c:v>0.77141600513872488</c:v>
                      </c:pt>
                      <c:pt idx="76">
                        <c:v>0.79783187940453359</c:v>
                      </c:pt>
                      <c:pt idx="77">
                        <c:v>0.81257173012875339</c:v>
                      </c:pt>
                      <c:pt idx="78">
                        <c:v>0.82695972225036729</c:v>
                      </c:pt>
                      <c:pt idx="79">
                        <c:v>0.83873209701212059</c:v>
                      </c:pt>
                      <c:pt idx="80">
                        <c:v>0.84927789611697713</c:v>
                      </c:pt>
                      <c:pt idx="81">
                        <c:v>0.85331640325533131</c:v>
                      </c:pt>
                      <c:pt idx="82">
                        <c:v>0.8469602920669892</c:v>
                      </c:pt>
                      <c:pt idx="83">
                        <c:v>0.85042656968832264</c:v>
                      </c:pt>
                      <c:pt idx="84">
                        <c:v>0.8517275794030511</c:v>
                      </c:pt>
                      <c:pt idx="85">
                        <c:v>0.85069026904317546</c:v>
                      </c:pt>
                      <c:pt idx="86">
                        <c:v>0.85135906393236893</c:v>
                      </c:pt>
                      <c:pt idx="87">
                        <c:v>0.85178297738294639</c:v>
                      </c:pt>
                      <c:pt idx="88">
                        <c:v>0.85113855884754475</c:v>
                      </c:pt>
                      <c:pt idx="89">
                        <c:v>0.852063554987182</c:v>
                      </c:pt>
                      <c:pt idx="90">
                        <c:v>0.8475159606187429</c:v>
                      </c:pt>
                      <c:pt idx="91">
                        <c:v>0.84515473024560928</c:v>
                      </c:pt>
                      <c:pt idx="92">
                        <c:v>0.84813868156144279</c:v>
                      </c:pt>
                      <c:pt idx="93">
                        <c:v>0.85016824303179606</c:v>
                      </c:pt>
                      <c:pt idx="94">
                        <c:v>0.85294657138031504</c:v>
                      </c:pt>
                      <c:pt idx="95">
                        <c:v>0.84967194882251418</c:v>
                      </c:pt>
                      <c:pt idx="96">
                        <c:v>0.84733275210018077</c:v>
                      </c:pt>
                      <c:pt idx="97">
                        <c:v>0.84803152656099257</c:v>
                      </c:pt>
                      <c:pt idx="98">
                        <c:v>0.84976625583266041</c:v>
                      </c:pt>
                      <c:pt idx="99">
                        <c:v>0.85213517225606616</c:v>
                      </c:pt>
                      <c:pt idx="100">
                        <c:v>0.8523324556261036</c:v>
                      </c:pt>
                      <c:pt idx="101">
                        <c:v>0.85038730050275269</c:v>
                      </c:pt>
                      <c:pt idx="102">
                        <c:v>0.84986151714833269</c:v>
                      </c:pt>
                      <c:pt idx="103">
                        <c:v>0.85170479998879833</c:v>
                      </c:pt>
                      <c:pt idx="104">
                        <c:v>0.84867035093696108</c:v>
                      </c:pt>
                      <c:pt idx="105">
                        <c:v>0.8527893185113038</c:v>
                      </c:pt>
                      <c:pt idx="106">
                        <c:v>0.85599126195186692</c:v>
                      </c:pt>
                      <c:pt idx="107">
                        <c:v>0.85756189199684441</c:v>
                      </c:pt>
                      <c:pt idx="108">
                        <c:v>0.85629577741767005</c:v>
                      </c:pt>
                      <c:pt idx="109">
                        <c:v>0.85522885187483033</c:v>
                      </c:pt>
                      <c:pt idx="110">
                        <c:v>0.85664063986632955</c:v>
                      </c:pt>
                      <c:pt idx="111">
                        <c:v>0.85535456206057692</c:v>
                      </c:pt>
                      <c:pt idx="112">
                        <c:v>0.85388769997527747</c:v>
                      </c:pt>
                      <c:pt idx="113">
                        <c:v>0.85229665267292953</c:v>
                      </c:pt>
                      <c:pt idx="114">
                        <c:v>0.8533799373566453</c:v>
                      </c:pt>
                      <c:pt idx="115">
                        <c:v>0.85444064999920166</c:v>
                      </c:pt>
                      <c:pt idx="116">
                        <c:v>0.85596965451444529</c:v>
                      </c:pt>
                      <c:pt idx="117">
                        <c:v>0.85566075060558222</c:v>
                      </c:pt>
                      <c:pt idx="118">
                        <c:v>0.85347056494176143</c:v>
                      </c:pt>
                      <c:pt idx="119">
                        <c:v>0.85468052705017827</c:v>
                      </c:pt>
                      <c:pt idx="120">
                        <c:v>0.85782662687514355</c:v>
                      </c:pt>
                      <c:pt idx="121">
                        <c:v>0.85762578749184959</c:v>
                      </c:pt>
                      <c:pt idx="122">
                        <c:v>0.85461348462742137</c:v>
                      </c:pt>
                      <c:pt idx="123">
                        <c:v>0.85295203371894224</c:v>
                      </c:pt>
                      <c:pt idx="124">
                        <c:v>0.85285262758047398</c:v>
                      </c:pt>
                      <c:pt idx="125">
                        <c:v>0.8542495806947874</c:v>
                      </c:pt>
                      <c:pt idx="126">
                        <c:v>0.85432235695829561</c:v>
                      </c:pt>
                      <c:pt idx="127">
                        <c:v>0.85880343783887059</c:v>
                      </c:pt>
                      <c:pt idx="128">
                        <c:v>0.85773175922524647</c:v>
                      </c:pt>
                      <c:pt idx="129">
                        <c:v>0.85276398531565423</c:v>
                      </c:pt>
                      <c:pt idx="130">
                        <c:v>0.85231193330988453</c:v>
                      </c:pt>
                      <c:pt idx="131">
                        <c:v>0.85545722262890678</c:v>
                      </c:pt>
                      <c:pt idx="132">
                        <c:v>0.8547032565889886</c:v>
                      </c:pt>
                      <c:pt idx="133">
                        <c:v>0.85327068601119493</c:v>
                      </c:pt>
                      <c:pt idx="134">
                        <c:v>0.85275456507242042</c:v>
                      </c:pt>
                      <c:pt idx="135">
                        <c:v>0.85124322476237824</c:v>
                      </c:pt>
                      <c:pt idx="136">
                        <c:v>0.85603917882403069</c:v>
                      </c:pt>
                      <c:pt idx="137">
                        <c:v>0.85332820455488556</c:v>
                      </c:pt>
                      <c:pt idx="138">
                        <c:v>0.84789136487104033</c:v>
                      </c:pt>
                      <c:pt idx="139">
                        <c:v>0.85077782161007964</c:v>
                      </c:pt>
                      <c:pt idx="140">
                        <c:v>0.85477748540209508</c:v>
                      </c:pt>
                      <c:pt idx="141">
                        <c:v>0.85447408042191331</c:v>
                      </c:pt>
                      <c:pt idx="142">
                        <c:v>0.85054750825268166</c:v>
                      </c:pt>
                      <c:pt idx="143">
                        <c:v>0.84921041404814068</c:v>
                      </c:pt>
                      <c:pt idx="144">
                        <c:v>0.85108783661756393</c:v>
                      </c:pt>
                      <c:pt idx="145">
                        <c:v>0.85112275195052423</c:v>
                      </c:pt>
                      <c:pt idx="146">
                        <c:v>0.85352090248543877</c:v>
                      </c:pt>
                      <c:pt idx="147">
                        <c:v>0.85333054864753977</c:v>
                      </c:pt>
                      <c:pt idx="148">
                        <c:v>0.85186115553913455</c:v>
                      </c:pt>
                      <c:pt idx="149">
                        <c:v>0.85301434834491707</c:v>
                      </c:pt>
                      <c:pt idx="150">
                        <c:v>0.85511939693110739</c:v>
                      </c:pt>
                      <c:pt idx="151">
                        <c:v>0.85542843892295672</c:v>
                      </c:pt>
                      <c:pt idx="152">
                        <c:v>0.85025292113459383</c:v>
                      </c:pt>
                      <c:pt idx="153">
                        <c:v>0.8456612447934555</c:v>
                      </c:pt>
                      <c:pt idx="154">
                        <c:v>0.84388141253086879</c:v>
                      </c:pt>
                      <c:pt idx="155">
                        <c:v>0.84475952268019927</c:v>
                      </c:pt>
                      <c:pt idx="156">
                        <c:v>0.83727760836915921</c:v>
                      </c:pt>
                      <c:pt idx="157">
                        <c:v>0.83639449413093425</c:v>
                      </c:pt>
                      <c:pt idx="158">
                        <c:v>0.83917530316356448</c:v>
                      </c:pt>
                      <c:pt idx="159">
                        <c:v>0.83876465736144212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0.7080917028403424</c:v>
                </c:pt>
                <c:pt idx="1">
                  <c:v>0.7073560597610955</c:v>
                </c:pt>
                <c:pt idx="2">
                  <c:v>0.70527640945937697</c:v>
                </c:pt>
                <c:pt idx="3">
                  <c:v>0.70654691755297094</c:v>
                </c:pt>
                <c:pt idx="4">
                  <c:v>0.70615364225190436</c:v>
                </c:pt>
                <c:pt idx="5">
                  <c:v>0.70342235185454394</c:v>
                </c:pt>
                <c:pt idx="6">
                  <c:v>0.69739459696385542</c:v>
                </c:pt>
                <c:pt idx="7">
                  <c:v>0.69372862155206605</c:v>
                </c:pt>
                <c:pt idx="8">
                  <c:v>0.68817809773223515</c:v>
                </c:pt>
                <c:pt idx="9">
                  <c:v>0.69189843162713804</c:v>
                </c:pt>
                <c:pt idx="10">
                  <c:v>0.69809445824505012</c:v>
                </c:pt>
                <c:pt idx="11">
                  <c:v>0.70514637548520354</c:v>
                </c:pt>
                <c:pt idx="12">
                  <c:v>0.7202321909500331</c:v>
                </c:pt>
                <c:pt idx="13">
                  <c:v>0.73482515797754278</c:v>
                </c:pt>
                <c:pt idx="14">
                  <c:v>0.75100634441758429</c:v>
                </c:pt>
                <c:pt idx="15">
                  <c:v>0.7893855903276904</c:v>
                </c:pt>
                <c:pt idx="16">
                  <c:v>0.81272451341154239</c:v>
                </c:pt>
                <c:pt idx="17">
                  <c:v>0.83446239247794896</c:v>
                </c:pt>
                <c:pt idx="18">
                  <c:v>0.86109228339990063</c:v>
                </c:pt>
                <c:pt idx="19">
                  <c:v>0.90255764031346064</c:v>
                </c:pt>
                <c:pt idx="20">
                  <c:v>0.93045957021199077</c:v>
                </c:pt>
                <c:pt idx="21">
                  <c:v>0.95352250899211288</c:v>
                </c:pt>
                <c:pt idx="22">
                  <c:v>0.9603414323159809</c:v>
                </c:pt>
                <c:pt idx="23">
                  <c:v>0.97005039672611082</c:v>
                </c:pt>
                <c:pt idx="24">
                  <c:v>0.99588475510455277</c:v>
                </c:pt>
                <c:pt idx="25">
                  <c:v>1</c:v>
                </c:pt>
                <c:pt idx="26">
                  <c:v>0.98609986241009251</c:v>
                </c:pt>
                <c:pt idx="27">
                  <c:v>0.97440995670768515</c:v>
                </c:pt>
                <c:pt idx="28">
                  <c:v>0.95634789374254836</c:v>
                </c:pt>
                <c:pt idx="29">
                  <c:v>0.92342261473837794</c:v>
                </c:pt>
                <c:pt idx="30">
                  <c:v>0.88854562267775239</c:v>
                </c:pt>
                <c:pt idx="31">
                  <c:v>0.82972092564566258</c:v>
                </c:pt>
                <c:pt idx="32">
                  <c:v>0.7745723080402892</c:v>
                </c:pt>
                <c:pt idx="33">
                  <c:v>0.70936321883596587</c:v>
                </c:pt>
                <c:pt idx="34">
                  <c:v>0.63845311612967226</c:v>
                </c:pt>
                <c:pt idx="35">
                  <c:v>0.56493292284044394</c:v>
                </c:pt>
                <c:pt idx="36">
                  <c:v>0.48175544412892302</c:v>
                </c:pt>
                <c:pt idx="37">
                  <c:v>0.40695882750741202</c:v>
                </c:pt>
                <c:pt idx="38">
                  <c:v>0.33596885793026349</c:v>
                </c:pt>
                <c:pt idx="39">
                  <c:v>0.25924280232108832</c:v>
                </c:pt>
                <c:pt idx="40">
                  <c:v>0.20591164712874657</c:v>
                </c:pt>
                <c:pt idx="41">
                  <c:v>0.13710214730665665</c:v>
                </c:pt>
                <c:pt idx="42">
                  <c:v>9.593973104508674E-2</c:v>
                </c:pt>
                <c:pt idx="43">
                  <c:v>6.5427905306018483E-2</c:v>
                </c:pt>
                <c:pt idx="44">
                  <c:v>3.868457525785491E-2</c:v>
                </c:pt>
                <c:pt idx="45">
                  <c:v>2.5811259551394961E-2</c:v>
                </c:pt>
                <c:pt idx="46">
                  <c:v>1.6695074303291282E-2</c:v>
                </c:pt>
                <c:pt idx="47">
                  <c:v>1.3204861068102451E-2</c:v>
                </c:pt>
                <c:pt idx="48">
                  <c:v>1.2727253495119285E-2</c:v>
                </c:pt>
                <c:pt idx="49">
                  <c:v>8.4477565179661863E-3</c:v>
                </c:pt>
                <c:pt idx="50">
                  <c:v>4.4026243972126195E-3</c:v>
                </c:pt>
                <c:pt idx="51">
                  <c:v>1.3659930498187665E-2</c:v>
                </c:pt>
                <c:pt idx="52">
                  <c:v>3.0218633228455603E-2</c:v>
                </c:pt>
                <c:pt idx="53">
                  <c:v>4.6311999848325687E-2</c:v>
                </c:pt>
                <c:pt idx="54">
                  <c:v>6.5632906337154642E-2</c:v>
                </c:pt>
                <c:pt idx="55">
                  <c:v>8.4997136037316207E-2</c:v>
                </c:pt>
                <c:pt idx="56">
                  <c:v>0.11235010040375347</c:v>
                </c:pt>
                <c:pt idx="57">
                  <c:v>0.14378029597871278</c:v>
                </c:pt>
                <c:pt idx="58">
                  <c:v>0.18797285256733934</c:v>
                </c:pt>
                <c:pt idx="59">
                  <c:v>0.22298103302054348</c:v>
                </c:pt>
                <c:pt idx="60">
                  <c:v>0.25964257679803238</c:v>
                </c:pt>
                <c:pt idx="61">
                  <c:v>0.29913979525291828</c:v>
                </c:pt>
                <c:pt idx="62">
                  <c:v>0.33937226209287458</c:v>
                </c:pt>
                <c:pt idx="63">
                  <c:v>0.35717131522481754</c:v>
                </c:pt>
                <c:pt idx="64">
                  <c:v>0.39279546192138665</c:v>
                </c:pt>
                <c:pt idx="65">
                  <c:v>0.43614076675850788</c:v>
                </c:pt>
                <c:pt idx="66">
                  <c:v>0.47728259576258075</c:v>
                </c:pt>
                <c:pt idx="67">
                  <c:v>0.52358710411983356</c:v>
                </c:pt>
                <c:pt idx="68">
                  <c:v>0.58895484042701018</c:v>
                </c:pt>
                <c:pt idx="69">
                  <c:v>0.67009420489301874</c:v>
                </c:pt>
                <c:pt idx="70">
                  <c:v>0.73466562785212797</c:v>
                </c:pt>
                <c:pt idx="71">
                  <c:v>0.81084023543563</c:v>
                </c:pt>
                <c:pt idx="72">
                  <c:v>0.88304358337206668</c:v>
                </c:pt>
                <c:pt idx="73">
                  <c:v>0.94035202649608596</c:v>
                </c:pt>
                <c:pt idx="74">
                  <c:v>0.98982930776453393</c:v>
                </c:pt>
                <c:pt idx="75">
                  <c:v>1.0285546735182998</c:v>
                </c:pt>
                <c:pt idx="76">
                  <c:v>1.0637758392060448</c:v>
                </c:pt>
                <c:pt idx="77">
                  <c:v>1.0834289735050044</c:v>
                </c:pt>
                <c:pt idx="78">
                  <c:v>1.1026129630004897</c:v>
                </c:pt>
                <c:pt idx="79">
                  <c:v>1.1183094626828274</c:v>
                </c:pt>
                <c:pt idx="80">
                  <c:v>1.1323705281559695</c:v>
                </c:pt>
                <c:pt idx="81">
                  <c:v>1.1377552043404418</c:v>
                </c:pt>
                <c:pt idx="82">
                  <c:v>1.1292803894226522</c:v>
                </c:pt>
                <c:pt idx="83">
                  <c:v>1.1339020929177634</c:v>
                </c:pt>
                <c:pt idx="84">
                  <c:v>1.1356367725374015</c:v>
                </c:pt>
                <c:pt idx="85">
                  <c:v>1.1342536920575672</c:v>
                </c:pt>
                <c:pt idx="86">
                  <c:v>1.135145418576492</c:v>
                </c:pt>
                <c:pt idx="87">
                  <c:v>1.1357106365105951</c:v>
                </c:pt>
                <c:pt idx="88">
                  <c:v>1.1348514117967263</c:v>
                </c:pt>
                <c:pt idx="89">
                  <c:v>1.1360847399829093</c:v>
                </c:pt>
                <c:pt idx="90">
                  <c:v>1.1300212808249905</c:v>
                </c:pt>
                <c:pt idx="91">
                  <c:v>1.1268729736608123</c:v>
                </c:pt>
                <c:pt idx="92">
                  <c:v>1.130851575415257</c:v>
                </c:pt>
                <c:pt idx="93">
                  <c:v>1.133557657375728</c:v>
                </c:pt>
                <c:pt idx="94">
                  <c:v>1.1372620951737533</c:v>
                </c:pt>
                <c:pt idx="95">
                  <c:v>1.1328959317633522</c:v>
                </c:pt>
                <c:pt idx="96">
                  <c:v>1.129777002800241</c:v>
                </c:pt>
                <c:pt idx="97">
                  <c:v>1.1307087020813233</c:v>
                </c:pt>
                <c:pt idx="98">
                  <c:v>1.1330216744435473</c:v>
                </c:pt>
                <c:pt idx="99">
                  <c:v>1.136180229674755</c:v>
                </c:pt>
                <c:pt idx="100">
                  <c:v>1.1364432741681381</c:v>
                </c:pt>
                <c:pt idx="101">
                  <c:v>1.1338497340036702</c:v>
                </c:pt>
                <c:pt idx="102">
                  <c:v>1.1331486895311103</c:v>
                </c:pt>
                <c:pt idx="103">
                  <c:v>1.1356063999850645</c:v>
                </c:pt>
                <c:pt idx="104">
                  <c:v>1.1315604679159481</c:v>
                </c:pt>
                <c:pt idx="105">
                  <c:v>1.1370524246817384</c:v>
                </c:pt>
                <c:pt idx="106">
                  <c:v>1.1413216826024892</c:v>
                </c:pt>
                <c:pt idx="107">
                  <c:v>1.1434158559957925</c:v>
                </c:pt>
                <c:pt idx="108">
                  <c:v>1.14172770322356</c:v>
                </c:pt>
                <c:pt idx="109">
                  <c:v>1.1403051358331071</c:v>
                </c:pt>
                <c:pt idx="110">
                  <c:v>1.1421875198217728</c:v>
                </c:pt>
                <c:pt idx="111">
                  <c:v>1.1404727494141025</c:v>
                </c:pt>
                <c:pt idx="112">
                  <c:v>1.13851693330037</c:v>
                </c:pt>
                <c:pt idx="113">
                  <c:v>1.1363955368972394</c:v>
                </c:pt>
                <c:pt idx="114">
                  <c:v>1.1378399164755271</c:v>
                </c:pt>
                <c:pt idx="115">
                  <c:v>1.1392541999989356</c:v>
                </c:pt>
                <c:pt idx="116">
                  <c:v>1.1412928726859271</c:v>
                </c:pt>
                <c:pt idx="117">
                  <c:v>1.140881000807443</c:v>
                </c:pt>
                <c:pt idx="118">
                  <c:v>1.1379607532556819</c:v>
                </c:pt>
                <c:pt idx="119">
                  <c:v>1.1395740360669044</c:v>
                </c:pt>
                <c:pt idx="120">
                  <c:v>1.1437688358335247</c:v>
                </c:pt>
                <c:pt idx="121">
                  <c:v>1.1435010499891327</c:v>
                </c:pt>
                <c:pt idx="122">
                  <c:v>1.1394846461698951</c:v>
                </c:pt>
                <c:pt idx="123">
                  <c:v>1.137269378291923</c:v>
                </c:pt>
                <c:pt idx="124">
                  <c:v>1.1371368367739654</c:v>
                </c:pt>
                <c:pt idx="125">
                  <c:v>1.1389994409263833</c:v>
                </c:pt>
                <c:pt idx="126">
                  <c:v>1.1390964759443942</c:v>
                </c:pt>
                <c:pt idx="127">
                  <c:v>1.1450712504518274</c:v>
                </c:pt>
                <c:pt idx="128">
                  <c:v>1.143642345633662</c:v>
                </c:pt>
                <c:pt idx="129">
                  <c:v>1.137018647087539</c:v>
                </c:pt>
                <c:pt idx="130">
                  <c:v>1.136415911079846</c:v>
                </c:pt>
                <c:pt idx="131">
                  <c:v>1.1406096301718758</c:v>
                </c:pt>
                <c:pt idx="132">
                  <c:v>1.1396043421186515</c:v>
                </c:pt>
                <c:pt idx="133">
                  <c:v>1.1376942480149266</c:v>
                </c:pt>
                <c:pt idx="134">
                  <c:v>1.1370060867632272</c:v>
                </c:pt>
                <c:pt idx="135">
                  <c:v>1.1349909663498376</c:v>
                </c:pt>
                <c:pt idx="136">
                  <c:v>1.1413855717653743</c:v>
                </c:pt>
                <c:pt idx="137">
                  <c:v>1.1377709394065141</c:v>
                </c:pt>
                <c:pt idx="138">
                  <c:v>1.1305218198280538</c:v>
                </c:pt>
                <c:pt idx="139">
                  <c:v>1.1343704288134395</c:v>
                </c:pt>
                <c:pt idx="140">
                  <c:v>1.1397033138694601</c:v>
                </c:pt>
                <c:pt idx="141">
                  <c:v>1.1392987738958844</c:v>
                </c:pt>
                <c:pt idx="142">
                  <c:v>1.1340633443369088</c:v>
                </c:pt>
                <c:pt idx="143">
                  <c:v>1.1322805520641877</c:v>
                </c:pt>
                <c:pt idx="144">
                  <c:v>1.1347837821567519</c:v>
                </c:pt>
                <c:pt idx="145">
                  <c:v>1.1348303359340324</c:v>
                </c:pt>
                <c:pt idx="146">
                  <c:v>1.138027869980585</c:v>
                </c:pt>
                <c:pt idx="147">
                  <c:v>1.1377740648633863</c:v>
                </c:pt>
                <c:pt idx="148">
                  <c:v>1.1358148740521794</c:v>
                </c:pt>
                <c:pt idx="149">
                  <c:v>1.1373524644598894</c:v>
                </c:pt>
                <c:pt idx="150">
                  <c:v>1.1401591959081432</c:v>
                </c:pt>
                <c:pt idx="151">
                  <c:v>1.1405712518972757</c:v>
                </c:pt>
                <c:pt idx="152">
                  <c:v>1.1336705615127918</c:v>
                </c:pt>
                <c:pt idx="153">
                  <c:v>1.127548326391274</c:v>
                </c:pt>
                <c:pt idx="154">
                  <c:v>1.1251752167078251</c:v>
                </c:pt>
                <c:pt idx="155">
                  <c:v>1.1263460302402657</c:v>
                </c:pt>
                <c:pt idx="156">
                  <c:v>1.1163701444922123</c:v>
                </c:pt>
                <c:pt idx="157">
                  <c:v>1.1151926588412457</c:v>
                </c:pt>
                <c:pt idx="158">
                  <c:v>1.1189004042180859</c:v>
                </c:pt>
                <c:pt idx="159">
                  <c:v>1.1183528764819228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0.61838222081022498</c:v>
                </c:pt>
                <c:pt idx="1">
                  <c:v>0.61773977774918698</c:v>
                </c:pt>
                <c:pt idx="2">
                  <c:v>0.61592360229207199</c:v>
                </c:pt>
                <c:pt idx="3">
                  <c:v>0.61703314730343495</c:v>
                </c:pt>
                <c:pt idx="4">
                  <c:v>0.61668969679682994</c:v>
                </c:pt>
                <c:pt idx="5">
                  <c:v>0.61430443876482299</c:v>
                </c:pt>
                <c:pt idx="6">
                  <c:v>0.60904035158395098</c:v>
                </c:pt>
                <c:pt idx="7">
                  <c:v>0.60583882555634105</c:v>
                </c:pt>
                <c:pt idx="8">
                  <c:v>0.60099150813601399</c:v>
                </c:pt>
                <c:pt idx="9">
                  <c:v>0.60424050586732103</c:v>
                </c:pt>
                <c:pt idx="10">
                  <c:v>0.60965154611085803</c:v>
                </c:pt>
                <c:pt idx="11">
                  <c:v>0.61581004256893501</c:v>
                </c:pt>
                <c:pt idx="12">
                  <c:v>0.62898460743455098</c:v>
                </c:pt>
                <c:pt idx="13">
                  <c:v>0.64172876376696397</c:v>
                </c:pt>
                <c:pt idx="14">
                  <c:v>0.65585992497955803</c:v>
                </c:pt>
                <c:pt idx="15">
                  <c:v>0.689376831368538</c:v>
                </c:pt>
                <c:pt idx="16">
                  <c:v>0.70975890198173597</c:v>
                </c:pt>
                <c:pt idx="17">
                  <c:v>0.72874276788338099</c:v>
                </c:pt>
                <c:pt idx="18">
                  <c:v>0.75199886737190103</c:v>
                </c:pt>
                <c:pt idx="19">
                  <c:v>0.78821089950282597</c:v>
                </c:pt>
                <c:pt idx="20">
                  <c:v>0.81257788093522199</c:v>
                </c:pt>
                <c:pt idx="21">
                  <c:v>0.83271893222004101</c:v>
                </c:pt>
                <c:pt idx="22">
                  <c:v>0.838673953203388</c:v>
                </c:pt>
                <c:pt idx="23">
                  <c:v>0.84715287048150401</c:v>
                </c:pt>
                <c:pt idx="24">
                  <c:v>0.86971422495464101</c:v>
                </c:pt>
                <c:pt idx="25">
                  <c:v>0.873308101662159</c:v>
                </c:pt>
                <c:pt idx="26">
                  <c:v>0.861168998890674</c:v>
                </c:pt>
                <c:pt idx="27">
                  <c:v>0.85096010953309498</c:v>
                </c:pt>
                <c:pt idx="28">
                  <c:v>0.83518636361290899</c:v>
                </c:pt>
                <c:pt idx="29">
                  <c:v>0.80643245070907998</c:v>
                </c:pt>
                <c:pt idx="30">
                  <c:v>0.77597409098092895</c:v>
                </c:pt>
                <c:pt idx="31">
                  <c:v>0.72460200648498296</c:v>
                </c:pt>
                <c:pt idx="32">
                  <c:v>0.67644027193474199</c:v>
                </c:pt>
                <c:pt idx="33">
                  <c:v>0.61949264603059595</c:v>
                </c:pt>
                <c:pt idx="34">
                  <c:v>0.55756627884749399</c:v>
                </c:pt>
                <c:pt idx="35">
                  <c:v>0.493360498412243</c:v>
                </c:pt>
                <c:pt idx="36">
                  <c:v>0.42072093237764002</c:v>
                </c:pt>
                <c:pt idx="37">
                  <c:v>0.35540044110515601</c:v>
                </c:pt>
                <c:pt idx="38">
                  <c:v>0.293404325536682</c:v>
                </c:pt>
                <c:pt idx="39">
                  <c:v>0.22639883956460799</c:v>
                </c:pt>
                <c:pt idx="40">
                  <c:v>0.17982430966413401</c:v>
                </c:pt>
                <c:pt idx="41">
                  <c:v>0.119732415998182</c:v>
                </c:pt>
                <c:pt idx="42">
                  <c:v>8.3784944392962801E-2</c:v>
                </c:pt>
                <c:pt idx="43">
                  <c:v>5.7138719778530501E-2</c:v>
                </c:pt>
                <c:pt idx="44">
                  <c:v>3.3783552982044197E-2</c:v>
                </c:pt>
                <c:pt idx="45">
                  <c:v>2.2541182080338E-2</c:v>
                </c:pt>
                <c:pt idx="46">
                  <c:v>1.4579943646916E-2</c:v>
                </c:pt>
                <c:pt idx="47">
                  <c:v>1.1531912152097101E-2</c:v>
                </c:pt>
                <c:pt idx="48">
                  <c:v>1.11148135891957E-2</c:v>
                </c:pt>
                <c:pt idx="49">
                  <c:v>7.3774942080091803E-3</c:v>
                </c:pt>
                <c:pt idx="50">
                  <c:v>3.8448475546612598E-3</c:v>
                </c:pt>
                <c:pt idx="51">
                  <c:v>1.1929327972209299E-2</c:v>
                </c:pt>
                <c:pt idx="52">
                  <c:v>2.6390177219567601E-2</c:v>
                </c:pt>
                <c:pt idx="53">
                  <c:v>4.0444644671719501E-2</c:v>
                </c:pt>
                <c:pt idx="54">
                  <c:v>5.73177488398708E-2</c:v>
                </c:pt>
                <c:pt idx="55">
                  <c:v>7.42286875194689E-2</c:v>
                </c:pt>
                <c:pt idx="56">
                  <c:v>9.8116252905154897E-2</c:v>
                </c:pt>
                <c:pt idx="57">
                  <c:v>0.12556449733759301</c:v>
                </c:pt>
                <c:pt idx="58">
                  <c:v>0.16415821503960401</c:v>
                </c:pt>
                <c:pt idx="59">
                  <c:v>0.19473114265383801</c:v>
                </c:pt>
                <c:pt idx="60">
                  <c:v>0.22674796585416099</c:v>
                </c:pt>
                <c:pt idx="61">
                  <c:v>0.26124120672393297</c:v>
                </c:pt>
                <c:pt idx="62">
                  <c:v>0.29637654596512097</c:v>
                </c:pt>
                <c:pt idx="63">
                  <c:v>0.31192060326716198</c:v>
                </c:pt>
                <c:pt idx="64">
                  <c:v>0.343031459192077</c:v>
                </c:pt>
                <c:pt idx="65">
                  <c:v>0.38088526507535098</c:v>
                </c:pt>
                <c:pt idx="66">
                  <c:v>0.41681475766180698</c:v>
                </c:pt>
                <c:pt idx="67">
                  <c:v>0.45725285995367898</c:v>
                </c:pt>
                <c:pt idx="68">
                  <c:v>0.514339033658052</c:v>
                </c:pt>
                <c:pt idx="69">
                  <c:v>0.58519869800993596</c:v>
                </c:pt>
                <c:pt idx="70">
                  <c:v>0.64158944481598001</c:v>
                </c:pt>
                <c:pt idx="71">
                  <c:v>0.70811334675958804</c:v>
                </c:pt>
                <c:pt idx="72">
                  <c:v>0.77116911547960998</c:v>
                </c:pt>
                <c:pt idx="73">
                  <c:v>0.821217043153461</c:v>
                </c:pt>
                <c:pt idx="74">
                  <c:v>0.86442595373341402</c:v>
                </c:pt>
                <c:pt idx="75">
                  <c:v>0.89824512938600798</c:v>
                </c:pt>
                <c:pt idx="76">
                  <c:v>0.92900405873110103</c:v>
                </c:pt>
                <c:pt idx="77">
                  <c:v>0.946167300137437</c:v>
                </c:pt>
                <c:pt idx="78">
                  <c:v>0.96292083358604597</c:v>
                </c:pt>
                <c:pt idx="79">
                  <c:v>0.97662871392636896</c:v>
                </c:pt>
                <c:pt idx="80">
                  <c:v>0.98890835632206597</c:v>
                </c:pt>
                <c:pt idx="81">
                  <c:v>0.99361083765879299</c:v>
                </c:pt>
                <c:pt idx="82">
                  <c:v>0.98620971313100003</c:v>
                </c:pt>
                <c:pt idx="83">
                  <c:v>0.99024588423676096</c:v>
                </c:pt>
                <c:pt idx="84">
                  <c:v>0.99176079400237904</c:v>
                </c:pt>
                <c:pt idx="85">
                  <c:v>0.990552938614089</c:v>
                </c:pt>
                <c:pt idx="86">
                  <c:v>0.99133169060753301</c:v>
                </c:pt>
                <c:pt idx="87">
                  <c:v>0.99182530000859004</c:v>
                </c:pt>
                <c:pt idx="88">
                  <c:v>0.99107493210482001</c:v>
                </c:pt>
                <c:pt idx="89">
                  <c:v>0.99215200760182198</c:v>
                </c:pt>
                <c:pt idx="90">
                  <c:v>0.986856739595114</c:v>
                </c:pt>
                <c:pt idx="91">
                  <c:v>0.984107297442116</c:v>
                </c:pt>
                <c:pt idx="92">
                  <c:v>0.98758184258755999</c:v>
                </c:pt>
                <c:pt idx="93">
                  <c:v>0.98994508588740104</c:v>
                </c:pt>
                <c:pt idx="94">
                  <c:v>0.99318020142852004</c:v>
                </c:pt>
                <c:pt idx="95">
                  <c:v>0.98936719554903596</c:v>
                </c:pt>
                <c:pt idx="96">
                  <c:v>0.986643409617042</c:v>
                </c:pt>
                <c:pt idx="97">
                  <c:v>0.98745707014752404</c:v>
                </c:pt>
                <c:pt idx="98">
                  <c:v>0.98947700765037505</c:v>
                </c:pt>
                <c:pt idx="99">
                  <c:v>0.99223539952333595</c:v>
                </c:pt>
                <c:pt idx="100">
                  <c:v>0.992465118410505</c:v>
                </c:pt>
                <c:pt idx="101">
                  <c:v>0.99020015877288903</c:v>
                </c:pt>
                <c:pt idx="102">
                  <c:v>0.989587930955377</c:v>
                </c:pt>
                <c:pt idx="103">
                  <c:v>0.99173426940635501</c:v>
                </c:pt>
                <c:pt idx="104">
                  <c:v>0.98820092415162097</c:v>
                </c:pt>
                <c:pt idx="105">
                  <c:v>0.99299709448916396</c:v>
                </c:pt>
                <c:pt idx="106">
                  <c:v>0.99672547201944095</c:v>
                </c:pt>
                <c:pt idx="107">
                  <c:v>0.99855433061009802</c:v>
                </c:pt>
                <c:pt idx="108">
                  <c:v>0.997080053117264</c:v>
                </c:pt>
                <c:pt idx="109">
                  <c:v>0.99583771349002104</c:v>
                </c:pt>
                <c:pt idx="110">
                  <c:v>0.99748161467776197</c:v>
                </c:pt>
                <c:pt idx="111">
                  <c:v>0.99598409178825298</c:v>
                </c:pt>
                <c:pt idx="112">
                  <c:v>0.99427606173076899</c:v>
                </c:pt>
                <c:pt idx="113">
                  <c:v>0.99242342906507797</c:v>
                </c:pt>
                <c:pt idx="114">
                  <c:v>0.99368481745267201</c:v>
                </c:pt>
                <c:pt idx="115">
                  <c:v>0.99491992271171203</c:v>
                </c:pt>
                <c:pt idx="116">
                  <c:v>0.99670031208589904</c:v>
                </c:pt>
                <c:pt idx="117">
                  <c:v>0.99634062103757204</c:v>
                </c:pt>
                <c:pt idx="118">
                  <c:v>0.99379034519176002</c:v>
                </c:pt>
                <c:pt idx="119">
                  <c:v>0.99519923814107303</c:v>
                </c:pt>
                <c:pt idx="120">
                  <c:v>0.99886259076211303</c:v>
                </c:pt>
                <c:pt idx="121">
                  <c:v>0.99862873121469498</c:v>
                </c:pt>
                <c:pt idx="122">
                  <c:v>0.99512117321980798</c:v>
                </c:pt>
                <c:pt idx="123">
                  <c:v>0.99318656183462295</c:v>
                </c:pt>
                <c:pt idx="124">
                  <c:v>0.99307081225318405</c:v>
                </c:pt>
                <c:pt idx="125">
                  <c:v>0.99469743954968004</c:v>
                </c:pt>
                <c:pt idx="126">
                  <c:v>0.99478218101705396</c:v>
                </c:pt>
                <c:pt idx="127">
                  <c:v>1</c:v>
                </c:pt>
                <c:pt idx="128">
                  <c:v>0.99875212584579198</c:v>
                </c:pt>
                <c:pt idx="129">
                  <c:v>0.99296759624249498</c:v>
                </c:pt>
                <c:pt idx="130">
                  <c:v>0.99244122200381302</c:v>
                </c:pt>
                <c:pt idx="131">
                  <c:v>0.99610363086297804</c:v>
                </c:pt>
                <c:pt idx="132">
                  <c:v>0.99522570466159299</c:v>
                </c:pt>
                <c:pt idx="133">
                  <c:v>0.99355760400587301</c:v>
                </c:pt>
                <c:pt idx="134">
                  <c:v>0.99295662720951405</c:v>
                </c:pt>
                <c:pt idx="135">
                  <c:v>0.99119680622667605</c:v>
                </c:pt>
                <c:pt idx="136">
                  <c:v>0.99678126694299696</c:v>
                </c:pt>
                <c:pt idx="137">
                  <c:v>0.993624579219474</c:v>
                </c:pt>
                <c:pt idx="138">
                  <c:v>0.98729386436168698</c:v>
                </c:pt>
                <c:pt idx="139">
                  <c:v>0.99065488576875405</c:v>
                </c:pt>
                <c:pt idx="140">
                  <c:v>0.99531213749340997</c:v>
                </c:pt>
                <c:pt idx="141">
                  <c:v>0.99495884945704005</c:v>
                </c:pt>
                <c:pt idx="142">
                  <c:v>0.99038670640750504</c:v>
                </c:pt>
                <c:pt idx="143">
                  <c:v>0.988829779472157</c:v>
                </c:pt>
                <c:pt idx="144">
                  <c:v>0.99101587059231799</c:v>
                </c:pt>
                <c:pt idx="145">
                  <c:v>0.99105652638317998</c:v>
                </c:pt>
                <c:pt idx="146">
                  <c:v>0.99384895877137502</c:v>
                </c:pt>
                <c:pt idx="147">
                  <c:v>0.99362730870628202</c:v>
                </c:pt>
                <c:pt idx="148">
                  <c:v>0.99191633149815295</c:v>
                </c:pt>
                <c:pt idx="149">
                  <c:v>0.99325912165824404</c:v>
                </c:pt>
                <c:pt idx="150">
                  <c:v>0.99571026297119403</c:v>
                </c:pt>
                <c:pt idx="151">
                  <c:v>0.99607011480484198</c:v>
                </c:pt>
                <c:pt idx="152">
                  <c:v>0.99004368598501002</c:v>
                </c:pt>
                <c:pt idx="153">
                  <c:v>0.98469708845310799</c:v>
                </c:pt>
                <c:pt idx="154">
                  <c:v>0.98262463254041899</c:v>
                </c:pt>
                <c:pt idx="155">
                  <c:v>0.98364711348383504</c:v>
                </c:pt>
                <c:pt idx="156">
                  <c:v>0.97493509163880399</c:v>
                </c:pt>
                <c:pt idx="157">
                  <c:v>0.973906783880224</c:v>
                </c:pt>
                <c:pt idx="158">
                  <c:v>0.977144787956719</c:v>
                </c:pt>
                <c:pt idx="159">
                  <c:v>0.97666662754884304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DL-pPhenyllactic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0.873308101662159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0.77297777601278117</c:v>
                      </c:pt>
                      <c:pt idx="1">
                        <c:v>0.77217472218648375</c:v>
                      </c:pt>
                      <c:pt idx="2">
                        <c:v>0.76990450286508993</c:v>
                      </c:pt>
                      <c:pt idx="3">
                        <c:v>0.77129143412929368</c:v>
                      </c:pt>
                      <c:pt idx="4">
                        <c:v>0.77086212099603746</c:v>
                      </c:pt>
                      <c:pt idx="5">
                        <c:v>0.76788054845602871</c:v>
                      </c:pt>
                      <c:pt idx="6">
                        <c:v>0.76130043947993875</c:v>
                      </c:pt>
                      <c:pt idx="7">
                        <c:v>0.75729853194542629</c:v>
                      </c:pt>
                      <c:pt idx="8">
                        <c:v>0.75123938517001743</c:v>
                      </c:pt>
                      <c:pt idx="9">
                        <c:v>0.75530063233415135</c:v>
                      </c:pt>
                      <c:pt idx="10">
                        <c:v>0.7620644326385726</c:v>
                      </c:pt>
                      <c:pt idx="11">
                        <c:v>0.76976255321116871</c:v>
                      </c:pt>
                      <c:pt idx="12">
                        <c:v>0.78623075929318875</c:v>
                      </c:pt>
                      <c:pt idx="13">
                        <c:v>0.80216095470870497</c:v>
                      </c:pt>
                      <c:pt idx="14">
                        <c:v>0.81982490622444759</c:v>
                      </c:pt>
                      <c:pt idx="15">
                        <c:v>0.86172103921067245</c:v>
                      </c:pt>
                      <c:pt idx="16">
                        <c:v>0.88719862747716993</c:v>
                      </c:pt>
                      <c:pt idx="17">
                        <c:v>0.91092845985422621</c:v>
                      </c:pt>
                      <c:pt idx="18">
                        <c:v>0.93999858421487625</c:v>
                      </c:pt>
                      <c:pt idx="19">
                        <c:v>0.98526362437853243</c:v>
                      </c:pt>
                      <c:pt idx="20">
                        <c:v>1.0157223511690274</c:v>
                      </c:pt>
                      <c:pt idx="21">
                        <c:v>1.0408986652750514</c:v>
                      </c:pt>
                      <c:pt idx="22">
                        <c:v>1.0483424415042351</c:v>
                      </c:pt>
                      <c:pt idx="23">
                        <c:v>1.0589410881018799</c:v>
                      </c:pt>
                      <c:pt idx="24">
                        <c:v>1.0871427811933012</c:v>
                      </c:pt>
                      <c:pt idx="25">
                        <c:v>1.0916351270776987</c:v>
                      </c:pt>
                      <c:pt idx="26">
                        <c:v>1.0764612486133425</c:v>
                      </c:pt>
                      <c:pt idx="27">
                        <c:v>1.0637001369163688</c:v>
                      </c:pt>
                      <c:pt idx="28">
                        <c:v>1.0439829545161363</c:v>
                      </c:pt>
                      <c:pt idx="29">
                        <c:v>1.0080405633863501</c:v>
                      </c:pt>
                      <c:pt idx="30">
                        <c:v>0.96996761372616125</c:v>
                      </c:pt>
                      <c:pt idx="31">
                        <c:v>0.90575250810622876</c:v>
                      </c:pt>
                      <c:pt idx="32">
                        <c:v>0.84555033991842743</c:v>
                      </c:pt>
                      <c:pt idx="33">
                        <c:v>0.77436580753824491</c:v>
                      </c:pt>
                      <c:pt idx="34">
                        <c:v>0.69695784855936749</c:v>
                      </c:pt>
                      <c:pt idx="35">
                        <c:v>0.61670062301530371</c:v>
                      </c:pt>
                      <c:pt idx="36">
                        <c:v>0.52590116547205001</c:v>
                      </c:pt>
                      <c:pt idx="37">
                        <c:v>0.44425055138144498</c:v>
                      </c:pt>
                      <c:pt idx="38">
                        <c:v>0.36675540692085251</c:v>
                      </c:pt>
                      <c:pt idx="39">
                        <c:v>0.28299854945575997</c:v>
                      </c:pt>
                      <c:pt idx="40">
                        <c:v>0.22478038708016751</c:v>
                      </c:pt>
                      <c:pt idx="41">
                        <c:v>0.14966551999772751</c:v>
                      </c:pt>
                      <c:pt idx="42">
                        <c:v>0.1047311804912035</c:v>
                      </c:pt>
                      <c:pt idx="43">
                        <c:v>7.1423399723163125E-2</c:v>
                      </c:pt>
                      <c:pt idx="44">
                        <c:v>4.2229441227555245E-2</c:v>
                      </c:pt>
                      <c:pt idx="45">
                        <c:v>2.8176477600422502E-2</c:v>
                      </c:pt>
                      <c:pt idx="46">
                        <c:v>1.8224929558644999E-2</c:v>
                      </c:pt>
                      <c:pt idx="47">
                        <c:v>1.4414890190121377E-2</c:v>
                      </c:pt>
                      <c:pt idx="48">
                        <c:v>1.3893516986494625E-2</c:v>
                      </c:pt>
                      <c:pt idx="49">
                        <c:v>9.2218677600114755E-3</c:v>
                      </c:pt>
                      <c:pt idx="50">
                        <c:v>4.8060594433265748E-3</c:v>
                      </c:pt>
                      <c:pt idx="51">
                        <c:v>1.4911659965261625E-2</c:v>
                      </c:pt>
                      <c:pt idx="52">
                        <c:v>3.2987721524459501E-2</c:v>
                      </c:pt>
                      <c:pt idx="53">
                        <c:v>5.0555805839649373E-2</c:v>
                      </c:pt>
                      <c:pt idx="54">
                        <c:v>7.1647186049838496E-2</c:v>
                      </c:pt>
                      <c:pt idx="55">
                        <c:v>9.2785859399336118E-2</c:v>
                      </c:pt>
                      <c:pt idx="56">
                        <c:v>0.12264531613144362</c:v>
                      </c:pt>
                      <c:pt idx="57">
                        <c:v>0.15695562167199126</c:v>
                      </c:pt>
                      <c:pt idx="58">
                        <c:v>0.20519776879950502</c:v>
                      </c:pt>
                      <c:pt idx="59">
                        <c:v>0.24341392831729752</c:v>
                      </c:pt>
                      <c:pt idx="60">
                        <c:v>0.28343495731770124</c:v>
                      </c:pt>
                      <c:pt idx="61">
                        <c:v>0.3265515084049162</c:v>
                      </c:pt>
                      <c:pt idx="62">
                        <c:v>0.37047068245640125</c:v>
                      </c:pt>
                      <c:pt idx="63">
                        <c:v>0.38990075408395247</c:v>
                      </c:pt>
                      <c:pt idx="64">
                        <c:v>0.42878932399009628</c:v>
                      </c:pt>
                      <c:pt idx="65">
                        <c:v>0.47610658134418871</c:v>
                      </c:pt>
                      <c:pt idx="66">
                        <c:v>0.52101844707725875</c:v>
                      </c:pt>
                      <c:pt idx="67">
                        <c:v>0.57156607494209877</c:v>
                      </c:pt>
                      <c:pt idx="68">
                        <c:v>0.642923792072565</c:v>
                      </c:pt>
                      <c:pt idx="69">
                        <c:v>0.73149837251242</c:v>
                      </c:pt>
                      <c:pt idx="70">
                        <c:v>0.80198680601997507</c:v>
                      </c:pt>
                      <c:pt idx="71">
                        <c:v>0.88514168344948507</c:v>
                      </c:pt>
                      <c:pt idx="72">
                        <c:v>0.96396139434951245</c:v>
                      </c:pt>
                      <c:pt idx="73">
                        <c:v>1.0265213039418262</c:v>
                      </c:pt>
                      <c:pt idx="74">
                        <c:v>1.0805324421667675</c:v>
                      </c:pt>
                      <c:pt idx="75">
                        <c:v>1.1228064117325101</c:v>
                      </c:pt>
                      <c:pt idx="76">
                        <c:v>1.1612550734138762</c:v>
                      </c:pt>
                      <c:pt idx="77">
                        <c:v>1.1827091251717963</c:v>
                      </c:pt>
                      <c:pt idx="78">
                        <c:v>1.2036510419825575</c:v>
                      </c:pt>
                      <c:pt idx="79">
                        <c:v>1.2207858924079611</c:v>
                      </c:pt>
                      <c:pt idx="80">
                        <c:v>1.2361354454025824</c:v>
                      </c:pt>
                      <c:pt idx="81">
                        <c:v>1.2420135470734912</c:v>
                      </c:pt>
                      <c:pt idx="82">
                        <c:v>1.23276214141375</c:v>
                      </c:pt>
                      <c:pt idx="83">
                        <c:v>1.2378073552959512</c:v>
                      </c:pt>
                      <c:pt idx="84">
                        <c:v>1.2397009925029738</c:v>
                      </c:pt>
                      <c:pt idx="85">
                        <c:v>1.2381911732676112</c:v>
                      </c:pt>
                      <c:pt idx="86">
                        <c:v>1.2391646132594163</c:v>
                      </c:pt>
                      <c:pt idx="87">
                        <c:v>1.2397816250107376</c:v>
                      </c:pt>
                      <c:pt idx="88">
                        <c:v>1.2388436651310251</c:v>
                      </c:pt>
                      <c:pt idx="89">
                        <c:v>1.2401900095022775</c:v>
                      </c:pt>
                      <c:pt idx="90">
                        <c:v>1.2335709244938924</c:v>
                      </c:pt>
                      <c:pt idx="91">
                        <c:v>1.2301341218026449</c:v>
                      </c:pt>
                      <c:pt idx="92">
                        <c:v>1.23447730323445</c:v>
                      </c:pt>
                      <c:pt idx="93">
                        <c:v>1.2374313573592512</c:v>
                      </c:pt>
                      <c:pt idx="94">
                        <c:v>1.24147525178565</c:v>
                      </c:pt>
                      <c:pt idx="95">
                        <c:v>1.236708994436295</c:v>
                      </c:pt>
                      <c:pt idx="96">
                        <c:v>1.2333042620213024</c:v>
                      </c:pt>
                      <c:pt idx="97">
                        <c:v>1.2343213376844051</c:v>
                      </c:pt>
                      <c:pt idx="98">
                        <c:v>1.2368462595629688</c:v>
                      </c:pt>
                      <c:pt idx="99">
                        <c:v>1.24029424940417</c:v>
                      </c:pt>
                      <c:pt idx="100">
                        <c:v>1.2405813980131313</c:v>
                      </c:pt>
                      <c:pt idx="101">
                        <c:v>1.2377501984661112</c:v>
                      </c:pt>
                      <c:pt idx="102">
                        <c:v>1.2369849136942213</c:v>
                      </c:pt>
                      <c:pt idx="103">
                        <c:v>1.2396678367579437</c:v>
                      </c:pt>
                      <c:pt idx="104">
                        <c:v>1.2352511551895262</c:v>
                      </c:pt>
                      <c:pt idx="105">
                        <c:v>1.2412463681114549</c:v>
                      </c:pt>
                      <c:pt idx="106">
                        <c:v>1.2459068400243012</c:v>
                      </c:pt>
                      <c:pt idx="107">
                        <c:v>1.2481929132626226</c:v>
                      </c:pt>
                      <c:pt idx="108">
                        <c:v>1.2463500663965801</c:v>
                      </c:pt>
                      <c:pt idx="109">
                        <c:v>1.2447971418625263</c:v>
                      </c:pt>
                      <c:pt idx="110">
                        <c:v>1.2468520183472025</c:v>
                      </c:pt>
                      <c:pt idx="111">
                        <c:v>1.2449801147353163</c:v>
                      </c:pt>
                      <c:pt idx="112">
                        <c:v>1.2428450771634612</c:v>
                      </c:pt>
                      <c:pt idx="113">
                        <c:v>1.2405292863313475</c:v>
                      </c:pt>
                      <c:pt idx="114">
                        <c:v>1.24210602181584</c:v>
                      </c:pt>
                      <c:pt idx="115">
                        <c:v>1.24364990338964</c:v>
                      </c:pt>
                      <c:pt idx="116">
                        <c:v>1.2458753901073738</c:v>
                      </c:pt>
                      <c:pt idx="117">
                        <c:v>1.2454257762969649</c:v>
                      </c:pt>
                      <c:pt idx="118">
                        <c:v>1.2422379314897001</c:v>
                      </c:pt>
                      <c:pt idx="119">
                        <c:v>1.2439990476763412</c:v>
                      </c:pt>
                      <c:pt idx="120">
                        <c:v>1.2485782384526414</c:v>
                      </c:pt>
                      <c:pt idx="121">
                        <c:v>1.2482859140183686</c:v>
                      </c:pt>
                      <c:pt idx="122">
                        <c:v>1.2439014665247599</c:v>
                      </c:pt>
                      <c:pt idx="123">
                        <c:v>1.2414832022932787</c:v>
                      </c:pt>
                      <c:pt idx="124">
                        <c:v>1.24133851531648</c:v>
                      </c:pt>
                      <c:pt idx="125">
                        <c:v>1.2433717994371001</c:v>
                      </c:pt>
                      <c:pt idx="126">
                        <c:v>1.2434777262713175</c:v>
                      </c:pt>
                      <c:pt idx="127">
                        <c:v>1.25</c:v>
                      </c:pt>
                      <c:pt idx="128">
                        <c:v>1.2484401573072399</c:v>
                      </c:pt>
                      <c:pt idx="129">
                        <c:v>1.2412094953031187</c:v>
                      </c:pt>
                      <c:pt idx="130">
                        <c:v>1.2405515275047663</c:v>
                      </c:pt>
                      <c:pt idx="131">
                        <c:v>1.2451295385787224</c:v>
                      </c:pt>
                      <c:pt idx="132">
                        <c:v>1.2440321308269913</c:v>
                      </c:pt>
                      <c:pt idx="133">
                        <c:v>1.2419470050073413</c:v>
                      </c:pt>
                      <c:pt idx="134">
                        <c:v>1.2411957840118926</c:v>
                      </c:pt>
                      <c:pt idx="135">
                        <c:v>1.2389960077833451</c:v>
                      </c:pt>
                      <c:pt idx="136">
                        <c:v>1.2459765836787462</c:v>
                      </c:pt>
                      <c:pt idx="137">
                        <c:v>1.2420307240243424</c:v>
                      </c:pt>
                      <c:pt idx="138">
                        <c:v>1.2341173304521087</c:v>
                      </c:pt>
                      <c:pt idx="139">
                        <c:v>1.2383186072109424</c:v>
                      </c:pt>
                      <c:pt idx="140">
                        <c:v>1.2441401718667624</c:v>
                      </c:pt>
                      <c:pt idx="141">
                        <c:v>1.2436985618213001</c:v>
                      </c:pt>
                      <c:pt idx="142">
                        <c:v>1.2379833830093814</c:v>
                      </c:pt>
                      <c:pt idx="143">
                        <c:v>1.2360372243401962</c:v>
                      </c:pt>
                      <c:pt idx="144">
                        <c:v>1.2387698382403975</c:v>
                      </c:pt>
                      <c:pt idx="145">
                        <c:v>1.2388206579789749</c:v>
                      </c:pt>
                      <c:pt idx="146">
                        <c:v>1.2423111984642188</c:v>
                      </c:pt>
                      <c:pt idx="147">
                        <c:v>1.2420341358828526</c:v>
                      </c:pt>
                      <c:pt idx="148">
                        <c:v>1.2398954143726912</c:v>
                      </c:pt>
                      <c:pt idx="149">
                        <c:v>1.2415739020728052</c:v>
                      </c:pt>
                      <c:pt idx="150">
                        <c:v>1.2446378287139925</c:v>
                      </c:pt>
                      <c:pt idx="151">
                        <c:v>1.2450876435060525</c:v>
                      </c:pt>
                      <c:pt idx="152">
                        <c:v>1.2375546074812624</c:v>
                      </c:pt>
                      <c:pt idx="153">
                        <c:v>1.230871360566385</c:v>
                      </c:pt>
                      <c:pt idx="154">
                        <c:v>1.2282807906755238</c:v>
                      </c:pt>
                      <c:pt idx="155">
                        <c:v>1.2295588918547937</c:v>
                      </c:pt>
                      <c:pt idx="156">
                        <c:v>1.2186688645485049</c:v>
                      </c:pt>
                      <c:pt idx="157">
                        <c:v>1.2173834798502801</c:v>
                      </c:pt>
                      <c:pt idx="158">
                        <c:v>1.2214309849458989</c:v>
                      </c:pt>
                      <c:pt idx="159">
                        <c:v>1.2208332844360539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0.46378666560766874</c:v>
                      </c:pt>
                      <c:pt idx="1">
                        <c:v>0.46330483331189021</c:v>
                      </c:pt>
                      <c:pt idx="2">
                        <c:v>0.46194270171905399</c:v>
                      </c:pt>
                      <c:pt idx="3">
                        <c:v>0.46277486047757621</c:v>
                      </c:pt>
                      <c:pt idx="4">
                        <c:v>0.46251727259762243</c:v>
                      </c:pt>
                      <c:pt idx="5">
                        <c:v>0.46072832907361727</c:v>
                      </c:pt>
                      <c:pt idx="6">
                        <c:v>0.45678026368796321</c:v>
                      </c:pt>
                      <c:pt idx="7">
                        <c:v>0.45437911916725582</c:v>
                      </c:pt>
                      <c:pt idx="8">
                        <c:v>0.45074363110201049</c:v>
                      </c:pt>
                      <c:pt idx="9">
                        <c:v>0.45318037940049077</c:v>
                      </c:pt>
                      <c:pt idx="10">
                        <c:v>0.45723865958314353</c:v>
                      </c:pt>
                      <c:pt idx="11">
                        <c:v>0.46185753192670126</c:v>
                      </c:pt>
                      <c:pt idx="12">
                        <c:v>0.47173845557591321</c:v>
                      </c:pt>
                      <c:pt idx="13">
                        <c:v>0.48129657282522298</c:v>
                      </c:pt>
                      <c:pt idx="14">
                        <c:v>0.49189494373466852</c:v>
                      </c:pt>
                      <c:pt idx="15">
                        <c:v>0.51703262352640356</c:v>
                      </c:pt>
                      <c:pt idx="16">
                        <c:v>0.532319176486302</c:v>
                      </c:pt>
                      <c:pt idx="17">
                        <c:v>0.54655707591253577</c:v>
                      </c:pt>
                      <c:pt idx="18">
                        <c:v>0.5639991505289258</c:v>
                      </c:pt>
                      <c:pt idx="19">
                        <c:v>0.5911581746271195</c:v>
                      </c:pt>
                      <c:pt idx="20">
                        <c:v>0.60943341070141654</c:v>
                      </c:pt>
                      <c:pt idx="21">
                        <c:v>0.62453919916503076</c:v>
                      </c:pt>
                      <c:pt idx="22">
                        <c:v>0.62900546490254095</c:v>
                      </c:pt>
                      <c:pt idx="23">
                        <c:v>0.63536465286112798</c:v>
                      </c:pt>
                      <c:pt idx="24">
                        <c:v>0.65228566871598082</c:v>
                      </c:pt>
                      <c:pt idx="25">
                        <c:v>0.65498107624661928</c:v>
                      </c:pt>
                      <c:pt idx="26">
                        <c:v>0.64587674916800553</c:v>
                      </c:pt>
                      <c:pt idx="27">
                        <c:v>0.63822008214982118</c:v>
                      </c:pt>
                      <c:pt idx="28">
                        <c:v>0.62638977270968177</c:v>
                      </c:pt>
                      <c:pt idx="29">
                        <c:v>0.60482433803181002</c:v>
                      </c:pt>
                      <c:pt idx="30">
                        <c:v>0.58198056823569666</c:v>
                      </c:pt>
                      <c:pt idx="31">
                        <c:v>0.54345150486373717</c:v>
                      </c:pt>
                      <c:pt idx="32">
                        <c:v>0.50733020395105655</c:v>
                      </c:pt>
                      <c:pt idx="33">
                        <c:v>0.46461948452294699</c:v>
                      </c:pt>
                      <c:pt idx="34">
                        <c:v>0.41817470913562049</c:v>
                      </c:pt>
                      <c:pt idx="35">
                        <c:v>0.37002037380918223</c:v>
                      </c:pt>
                      <c:pt idx="36">
                        <c:v>0.31554069928323003</c:v>
                      </c:pt>
                      <c:pt idx="37">
                        <c:v>0.26655033082886703</c:v>
                      </c:pt>
                      <c:pt idx="38">
                        <c:v>0.22005324415251148</c:v>
                      </c:pt>
                      <c:pt idx="39">
                        <c:v>0.16979912967345601</c:v>
                      </c:pt>
                      <c:pt idx="40">
                        <c:v>0.13486823224810052</c:v>
                      </c:pt>
                      <c:pt idx="41">
                        <c:v>8.97993119986365E-2</c:v>
                      </c:pt>
                      <c:pt idx="42">
                        <c:v>6.2838708294722101E-2</c:v>
                      </c:pt>
                      <c:pt idx="43">
                        <c:v>4.2854039833897878E-2</c:v>
                      </c:pt>
                      <c:pt idx="44">
                        <c:v>2.533766473653315E-2</c:v>
                      </c:pt>
                      <c:pt idx="45">
                        <c:v>1.6905886560253498E-2</c:v>
                      </c:pt>
                      <c:pt idx="46">
                        <c:v>1.0934957735187E-2</c:v>
                      </c:pt>
                      <c:pt idx="47">
                        <c:v>8.6489341140728246E-3</c:v>
                      </c:pt>
                      <c:pt idx="48">
                        <c:v>8.3361101918967753E-3</c:v>
                      </c:pt>
                      <c:pt idx="49">
                        <c:v>5.533120656006885E-3</c:v>
                      </c:pt>
                      <c:pt idx="50">
                        <c:v>2.8836356659959449E-3</c:v>
                      </c:pt>
                      <c:pt idx="51">
                        <c:v>8.9469959791569735E-3</c:v>
                      </c:pt>
                      <c:pt idx="52">
                        <c:v>1.9792632914675701E-2</c:v>
                      </c:pt>
                      <c:pt idx="53">
                        <c:v>3.0333483503789626E-2</c:v>
                      </c:pt>
                      <c:pt idx="54">
                        <c:v>4.2988311629903103E-2</c:v>
                      </c:pt>
                      <c:pt idx="55">
                        <c:v>5.5671515639601675E-2</c:v>
                      </c:pt>
                      <c:pt idx="56">
                        <c:v>7.3587189678866169E-2</c:v>
                      </c:pt>
                      <c:pt idx="57">
                        <c:v>9.4173373003194755E-2</c:v>
                      </c:pt>
                      <c:pt idx="58">
                        <c:v>0.123118661279703</c:v>
                      </c:pt>
                      <c:pt idx="59">
                        <c:v>0.14604835699037849</c:v>
                      </c:pt>
                      <c:pt idx="60">
                        <c:v>0.17006097439062073</c:v>
                      </c:pt>
                      <c:pt idx="61">
                        <c:v>0.19593090504294974</c:v>
                      </c:pt>
                      <c:pt idx="62">
                        <c:v>0.22228240947384073</c:v>
                      </c:pt>
                      <c:pt idx="63">
                        <c:v>0.23394045245037148</c:v>
                      </c:pt>
                      <c:pt idx="64">
                        <c:v>0.25727359439405773</c:v>
                      </c:pt>
                      <c:pt idx="65">
                        <c:v>0.28566394880651325</c:v>
                      </c:pt>
                      <c:pt idx="66">
                        <c:v>0.31261106824635521</c:v>
                      </c:pt>
                      <c:pt idx="67">
                        <c:v>0.34293964496525925</c:v>
                      </c:pt>
                      <c:pt idx="68">
                        <c:v>0.385754275243539</c:v>
                      </c:pt>
                      <c:pt idx="69">
                        <c:v>0.43889902350745197</c:v>
                      </c:pt>
                      <c:pt idx="70">
                        <c:v>0.48119208361198501</c:v>
                      </c:pt>
                      <c:pt idx="71">
                        <c:v>0.531085010069691</c:v>
                      </c:pt>
                      <c:pt idx="72">
                        <c:v>0.57837683660970751</c:v>
                      </c:pt>
                      <c:pt idx="73">
                        <c:v>0.61591278236509572</c:v>
                      </c:pt>
                      <c:pt idx="74">
                        <c:v>0.64831946530006057</c:v>
                      </c:pt>
                      <c:pt idx="75">
                        <c:v>0.67368384703950601</c:v>
                      </c:pt>
                      <c:pt idx="76">
                        <c:v>0.69675304404832583</c:v>
                      </c:pt>
                      <c:pt idx="77">
                        <c:v>0.70962547510307772</c:v>
                      </c:pt>
                      <c:pt idx="78">
                        <c:v>0.72219062518953447</c:v>
                      </c:pt>
                      <c:pt idx="79">
                        <c:v>0.73247153544477672</c:v>
                      </c:pt>
                      <c:pt idx="80">
                        <c:v>0.74168126724154948</c:v>
                      </c:pt>
                      <c:pt idx="81">
                        <c:v>0.74520812824409477</c:v>
                      </c:pt>
                      <c:pt idx="82">
                        <c:v>0.73965728484825</c:v>
                      </c:pt>
                      <c:pt idx="83">
                        <c:v>0.74268441317757072</c:v>
                      </c:pt>
                      <c:pt idx="84">
                        <c:v>0.74382059550178425</c:v>
                      </c:pt>
                      <c:pt idx="85">
                        <c:v>0.7429147039605668</c:v>
                      </c:pt>
                      <c:pt idx="86">
                        <c:v>0.74349876795564973</c:v>
                      </c:pt>
                      <c:pt idx="87">
                        <c:v>0.74386897500644256</c:v>
                      </c:pt>
                      <c:pt idx="88">
                        <c:v>0.74330619907861495</c:v>
                      </c:pt>
                      <c:pt idx="89">
                        <c:v>0.74411400570136643</c:v>
                      </c:pt>
                      <c:pt idx="90">
                        <c:v>0.7401425546963355</c:v>
                      </c:pt>
                      <c:pt idx="91">
                        <c:v>0.73808047308158697</c:v>
                      </c:pt>
                      <c:pt idx="92">
                        <c:v>0.74068638194066994</c:v>
                      </c:pt>
                      <c:pt idx="93">
                        <c:v>0.74245881441555084</c:v>
                      </c:pt>
                      <c:pt idx="94">
                        <c:v>0.74488515107139008</c:v>
                      </c:pt>
                      <c:pt idx="95">
                        <c:v>0.74202539666177691</c:v>
                      </c:pt>
                      <c:pt idx="96">
                        <c:v>0.7399825572127815</c:v>
                      </c:pt>
                      <c:pt idx="97">
                        <c:v>0.74059280261064298</c:v>
                      </c:pt>
                      <c:pt idx="98">
                        <c:v>0.74210775573778132</c:v>
                      </c:pt>
                      <c:pt idx="99">
                        <c:v>0.74417654964250191</c:v>
                      </c:pt>
                      <c:pt idx="100">
                        <c:v>0.74434883880787872</c:v>
                      </c:pt>
                      <c:pt idx="101">
                        <c:v>0.74265011907966683</c:v>
                      </c:pt>
                      <c:pt idx="102">
                        <c:v>0.74219094821653275</c:v>
                      </c:pt>
                      <c:pt idx="103">
                        <c:v>0.74380070205476623</c:v>
                      </c:pt>
                      <c:pt idx="104">
                        <c:v>0.74115069311371573</c:v>
                      </c:pt>
                      <c:pt idx="105">
                        <c:v>0.74474782086687297</c:v>
                      </c:pt>
                      <c:pt idx="106">
                        <c:v>0.74754410401458071</c:v>
                      </c:pt>
                      <c:pt idx="107">
                        <c:v>0.74891574795757354</c:v>
                      </c:pt>
                      <c:pt idx="108">
                        <c:v>0.74781003983794803</c:v>
                      </c:pt>
                      <c:pt idx="109">
                        <c:v>0.74687828511751575</c:v>
                      </c:pt>
                      <c:pt idx="110">
                        <c:v>0.74811121100832145</c:v>
                      </c:pt>
                      <c:pt idx="111">
                        <c:v>0.74698806884118973</c:v>
                      </c:pt>
                      <c:pt idx="112">
                        <c:v>0.74570704629807671</c:v>
                      </c:pt>
                      <c:pt idx="113">
                        <c:v>0.74431757179880842</c:v>
                      </c:pt>
                      <c:pt idx="114">
                        <c:v>0.74526361308950406</c:v>
                      </c:pt>
                      <c:pt idx="115">
                        <c:v>0.74618994203378408</c:v>
                      </c:pt>
                      <c:pt idx="116">
                        <c:v>0.74752523406442428</c:v>
                      </c:pt>
                      <c:pt idx="117">
                        <c:v>0.74725546577817903</c:v>
                      </c:pt>
                      <c:pt idx="118">
                        <c:v>0.74534275889381996</c:v>
                      </c:pt>
                      <c:pt idx="119">
                        <c:v>0.74639942860580477</c:v>
                      </c:pt>
                      <c:pt idx="120">
                        <c:v>0.7491469430715848</c:v>
                      </c:pt>
                      <c:pt idx="121">
                        <c:v>0.7489715484110212</c:v>
                      </c:pt>
                      <c:pt idx="122">
                        <c:v>0.74634087991485598</c:v>
                      </c:pt>
                      <c:pt idx="123">
                        <c:v>0.74488992137596721</c:v>
                      </c:pt>
                      <c:pt idx="124">
                        <c:v>0.74480310918988801</c:v>
                      </c:pt>
                      <c:pt idx="125">
                        <c:v>0.74602307966226</c:v>
                      </c:pt>
                      <c:pt idx="126">
                        <c:v>0.74608663576279044</c:v>
                      </c:pt>
                      <c:pt idx="127">
                        <c:v>0.75</c:v>
                      </c:pt>
                      <c:pt idx="128">
                        <c:v>0.74906409438434396</c:v>
                      </c:pt>
                      <c:pt idx="129">
                        <c:v>0.7447256971818712</c:v>
                      </c:pt>
                      <c:pt idx="130">
                        <c:v>0.74433091650285976</c:v>
                      </c:pt>
                      <c:pt idx="131">
                        <c:v>0.74707772314723353</c:v>
                      </c:pt>
                      <c:pt idx="132">
                        <c:v>0.74641927849619472</c:v>
                      </c:pt>
                      <c:pt idx="133">
                        <c:v>0.74516820300440478</c:v>
                      </c:pt>
                      <c:pt idx="134">
                        <c:v>0.74471747040713554</c:v>
                      </c:pt>
                      <c:pt idx="135">
                        <c:v>0.74339760467000704</c:v>
                      </c:pt>
                      <c:pt idx="136">
                        <c:v>0.74758595020724772</c:v>
                      </c:pt>
                      <c:pt idx="137">
                        <c:v>0.74521843441460556</c:v>
                      </c:pt>
                      <c:pt idx="138">
                        <c:v>0.74047039827126526</c:v>
                      </c:pt>
                      <c:pt idx="139">
                        <c:v>0.74299116432656553</c:v>
                      </c:pt>
                      <c:pt idx="140">
                        <c:v>0.74648410312005753</c:v>
                      </c:pt>
                      <c:pt idx="141">
                        <c:v>0.74621913709277998</c:v>
                      </c:pt>
                      <c:pt idx="142">
                        <c:v>0.7427900298056288</c:v>
                      </c:pt>
                      <c:pt idx="143">
                        <c:v>0.74162233460411775</c:v>
                      </c:pt>
                      <c:pt idx="144">
                        <c:v>0.74326190294423844</c:v>
                      </c:pt>
                      <c:pt idx="145">
                        <c:v>0.74329239478738496</c:v>
                      </c:pt>
                      <c:pt idx="146">
                        <c:v>0.74538671907853127</c:v>
                      </c:pt>
                      <c:pt idx="147">
                        <c:v>0.74522048152971154</c:v>
                      </c:pt>
                      <c:pt idx="148">
                        <c:v>0.74393724862361466</c:v>
                      </c:pt>
                      <c:pt idx="149">
                        <c:v>0.74494434124368303</c:v>
                      </c:pt>
                      <c:pt idx="150">
                        <c:v>0.74678269722839552</c:v>
                      </c:pt>
                      <c:pt idx="151">
                        <c:v>0.74705258610363146</c:v>
                      </c:pt>
                      <c:pt idx="152">
                        <c:v>0.74253276448875749</c:v>
                      </c:pt>
                      <c:pt idx="153">
                        <c:v>0.73852281633983097</c:v>
                      </c:pt>
                      <c:pt idx="154">
                        <c:v>0.73696847440531421</c:v>
                      </c:pt>
                      <c:pt idx="155">
                        <c:v>0.73773533511287626</c:v>
                      </c:pt>
                      <c:pt idx="156">
                        <c:v>0.73120131872910299</c:v>
                      </c:pt>
                      <c:pt idx="157">
                        <c:v>0.73043008791016795</c:v>
                      </c:pt>
                      <c:pt idx="158">
                        <c:v>0.73285859096753925</c:v>
                      </c:pt>
                      <c:pt idx="15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0.885114628550428</c:v>
                      </c:pt>
                      <c:pt idx="1">
                        <c:v>0.88419507470136938</c:v>
                      </c:pt>
                      <c:pt idx="2">
                        <c:v>0.88159551182422125</c:v>
                      </c:pt>
                      <c:pt idx="3">
                        <c:v>0.88318364694121365</c:v>
                      </c:pt>
                      <c:pt idx="4">
                        <c:v>0.8826920528148805</c:v>
                      </c:pt>
                      <c:pt idx="5">
                        <c:v>0.87927793981817992</c:v>
                      </c:pt>
                      <c:pt idx="6">
                        <c:v>0.87174324620481924</c:v>
                      </c:pt>
                      <c:pt idx="7">
                        <c:v>0.86716077694008253</c:v>
                      </c:pt>
                      <c:pt idx="8">
                        <c:v>0.86022262216529399</c:v>
                      </c:pt>
                      <c:pt idx="9">
                        <c:v>0.86487303953392258</c:v>
                      </c:pt>
                      <c:pt idx="10">
                        <c:v>0.87261807280631265</c:v>
                      </c:pt>
                      <c:pt idx="11">
                        <c:v>0.88143296935650439</c:v>
                      </c:pt>
                      <c:pt idx="12">
                        <c:v>0.90029023868754132</c:v>
                      </c:pt>
                      <c:pt idx="13">
                        <c:v>0.9185314474719285</c:v>
                      </c:pt>
                      <c:pt idx="14">
                        <c:v>0.93875793052198042</c:v>
                      </c:pt>
                      <c:pt idx="15">
                        <c:v>0.98673198790961303</c:v>
                      </c:pt>
                      <c:pt idx="16">
                        <c:v>1.0159056417644279</c:v>
                      </c:pt>
                      <c:pt idx="17">
                        <c:v>1.0430779905974361</c:v>
                      </c:pt>
                      <c:pt idx="18">
                        <c:v>1.0763653542498757</c:v>
                      </c:pt>
                      <c:pt idx="19">
                        <c:v>1.1281970503918257</c:v>
                      </c:pt>
                      <c:pt idx="20">
                        <c:v>1.1630744627649885</c:v>
                      </c:pt>
                      <c:pt idx="21">
                        <c:v>1.1919031362401411</c:v>
                      </c:pt>
                      <c:pt idx="22">
                        <c:v>1.2004267903949761</c:v>
                      </c:pt>
                      <c:pt idx="23">
                        <c:v>1.2125629959076385</c:v>
                      </c:pt>
                      <c:pt idx="24">
                        <c:v>1.244855943880691</c:v>
                      </c:pt>
                      <c:pt idx="25">
                        <c:v>1.25</c:v>
                      </c:pt>
                      <c:pt idx="26">
                        <c:v>1.2326248280126157</c:v>
                      </c:pt>
                      <c:pt idx="27">
                        <c:v>1.2180124458846064</c:v>
                      </c:pt>
                      <c:pt idx="28">
                        <c:v>1.1954348671781854</c:v>
                      </c:pt>
                      <c:pt idx="29">
                        <c:v>1.1542782684229724</c:v>
                      </c:pt>
                      <c:pt idx="30">
                        <c:v>1.1106820283471905</c:v>
                      </c:pt>
                      <c:pt idx="31">
                        <c:v>1.0371511570570782</c:v>
                      </c:pt>
                      <c:pt idx="32">
                        <c:v>0.96821538505036153</c:v>
                      </c:pt>
                      <c:pt idx="33">
                        <c:v>0.88670402354495736</c:v>
                      </c:pt>
                      <c:pt idx="34">
                        <c:v>0.79806639516209033</c:v>
                      </c:pt>
                      <c:pt idx="35">
                        <c:v>0.7061661535505549</c:v>
                      </c:pt>
                      <c:pt idx="36">
                        <c:v>0.6021943051611538</c:v>
                      </c:pt>
                      <c:pt idx="37">
                        <c:v>0.50869853438426504</c:v>
                      </c:pt>
                      <c:pt idx="38">
                        <c:v>0.41996107241282937</c:v>
                      </c:pt>
                      <c:pt idx="39">
                        <c:v>0.32405350290136037</c:v>
                      </c:pt>
                      <c:pt idx="40">
                        <c:v>0.25738955891093324</c:v>
                      </c:pt>
                      <c:pt idx="41">
                        <c:v>0.17137768413332083</c:v>
                      </c:pt>
                      <c:pt idx="42">
                        <c:v>0.11992466380635843</c:v>
                      </c:pt>
                      <c:pt idx="43">
                        <c:v>8.1784881632523107E-2</c:v>
                      </c:pt>
                      <c:pt idx="44">
                        <c:v>4.8355719072318636E-2</c:v>
                      </c:pt>
                      <c:pt idx="45">
                        <c:v>3.2264074439243701E-2</c:v>
                      </c:pt>
                      <c:pt idx="46">
                        <c:v>2.0868842879114103E-2</c:v>
                      </c:pt>
                      <c:pt idx="47">
                        <c:v>1.6506076335128062E-2</c:v>
                      </c:pt>
                      <c:pt idx="48">
                        <c:v>1.5909066868899105E-2</c:v>
                      </c:pt>
                      <c:pt idx="49">
                        <c:v>1.0559695647457732E-2</c:v>
                      </c:pt>
                      <c:pt idx="50">
                        <c:v>5.503280496515774E-3</c:v>
                      </c:pt>
                      <c:pt idx="51">
                        <c:v>1.7074913122734584E-2</c:v>
                      </c:pt>
                      <c:pt idx="52">
                        <c:v>3.7773291535569506E-2</c:v>
                      </c:pt>
                      <c:pt idx="53">
                        <c:v>5.7889999810407107E-2</c:v>
                      </c:pt>
                      <c:pt idx="54">
                        <c:v>8.2041132921443299E-2</c:v>
                      </c:pt>
                      <c:pt idx="55">
                        <c:v>0.10624642004664525</c:v>
                      </c:pt>
                      <c:pt idx="56">
                        <c:v>0.14043762550469183</c:v>
                      </c:pt>
                      <c:pt idx="57">
                        <c:v>0.17972536997339097</c:v>
                      </c:pt>
                      <c:pt idx="58">
                        <c:v>0.23496606570917417</c:v>
                      </c:pt>
                      <c:pt idx="59">
                        <c:v>0.27872629127567933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0.5310687771302568</c:v>
                      </c:pt>
                      <c:pt idx="1">
                        <c:v>0.53051704482082163</c:v>
                      </c:pt>
                      <c:pt idx="2">
                        <c:v>0.5289573070945327</c:v>
                      </c:pt>
                      <c:pt idx="3">
                        <c:v>0.52991018816472824</c:v>
                      </c:pt>
                      <c:pt idx="4">
                        <c:v>0.52961523168892821</c:v>
                      </c:pt>
                      <c:pt idx="5">
                        <c:v>0.52756676389090795</c:v>
                      </c:pt>
                      <c:pt idx="6">
                        <c:v>0.52304594772289159</c:v>
                      </c:pt>
                      <c:pt idx="7">
                        <c:v>0.52029646616404956</c:v>
                      </c:pt>
                      <c:pt idx="8">
                        <c:v>0.51613357329917631</c:v>
                      </c:pt>
                      <c:pt idx="9">
                        <c:v>0.51892382372035351</c:v>
                      </c:pt>
                      <c:pt idx="10">
                        <c:v>0.52357084368378759</c:v>
                      </c:pt>
                      <c:pt idx="11">
                        <c:v>0.52885978161390268</c:v>
                      </c:pt>
                      <c:pt idx="12">
                        <c:v>0.54017414321252488</c:v>
                      </c:pt>
                      <c:pt idx="13">
                        <c:v>0.55111886848315705</c:v>
                      </c:pt>
                      <c:pt idx="14">
                        <c:v>0.56325475831318816</c:v>
                      </c:pt>
                      <c:pt idx="15">
                        <c:v>0.59203919274576777</c:v>
                      </c:pt>
                      <c:pt idx="16">
                        <c:v>0.60954338505865679</c:v>
                      </c:pt>
                      <c:pt idx="17">
                        <c:v>0.62584679435846169</c:v>
                      </c:pt>
                      <c:pt idx="18">
                        <c:v>0.64581921254992547</c:v>
                      </c:pt>
                      <c:pt idx="19">
                        <c:v>0.67691823023509545</c:v>
                      </c:pt>
                      <c:pt idx="20">
                        <c:v>0.69784467765899305</c:v>
                      </c:pt>
                      <c:pt idx="21">
                        <c:v>0.71514188174408466</c:v>
                      </c:pt>
                      <c:pt idx="22">
                        <c:v>0.72025607423698568</c:v>
                      </c:pt>
                      <c:pt idx="23">
                        <c:v>0.72753779754458314</c:v>
                      </c:pt>
                      <c:pt idx="24">
                        <c:v>0.74691356632841455</c:v>
                      </c:pt>
                      <c:pt idx="25">
                        <c:v>0.75</c:v>
                      </c:pt>
                      <c:pt idx="26">
                        <c:v>0.73957489680756938</c:v>
                      </c:pt>
                      <c:pt idx="27">
                        <c:v>0.73080746753076387</c:v>
                      </c:pt>
                      <c:pt idx="28">
                        <c:v>0.71726092030691124</c:v>
                      </c:pt>
                      <c:pt idx="29">
                        <c:v>0.69256696105378346</c:v>
                      </c:pt>
                      <c:pt idx="30">
                        <c:v>0.66640921700831424</c:v>
                      </c:pt>
                      <c:pt idx="31">
                        <c:v>0.62229069423424699</c:v>
                      </c:pt>
                      <c:pt idx="32">
                        <c:v>0.58092923103021687</c:v>
                      </c:pt>
                      <c:pt idx="33">
                        <c:v>0.53202241412697437</c:v>
                      </c:pt>
                      <c:pt idx="34">
                        <c:v>0.4788398370972542</c:v>
                      </c:pt>
                      <c:pt idx="35">
                        <c:v>0.42369969213033298</c:v>
                      </c:pt>
                      <c:pt idx="36">
                        <c:v>0.36131658309669223</c:v>
                      </c:pt>
                      <c:pt idx="37">
                        <c:v>0.305219120630559</c:v>
                      </c:pt>
                      <c:pt idx="38">
                        <c:v>0.2519766434476976</c:v>
                      </c:pt>
                      <c:pt idx="39">
                        <c:v>0.19443210174081624</c:v>
                      </c:pt>
                      <c:pt idx="40">
                        <c:v>0.15443373534655994</c:v>
                      </c:pt>
                      <c:pt idx="41">
                        <c:v>0.10282661047999249</c:v>
                      </c:pt>
                      <c:pt idx="42">
                        <c:v>7.1954798283815055E-2</c:v>
                      </c:pt>
                      <c:pt idx="43">
                        <c:v>4.9070928979513859E-2</c:v>
                      </c:pt>
                      <c:pt idx="44">
                        <c:v>2.9013431443391184E-2</c:v>
                      </c:pt>
                      <c:pt idx="45">
                        <c:v>1.935844466354622E-2</c:v>
                      </c:pt>
                      <c:pt idx="46">
                        <c:v>1.252130572746846E-2</c:v>
                      </c:pt>
                      <c:pt idx="47">
                        <c:v>9.9036458010768377E-3</c:v>
                      </c:pt>
                      <c:pt idx="48">
                        <c:v>9.5454401213394633E-3</c:v>
                      </c:pt>
                      <c:pt idx="49">
                        <c:v>6.3358173884746401E-3</c:v>
                      </c:pt>
                      <c:pt idx="50">
                        <c:v>3.3019682979094646E-3</c:v>
                      </c:pt>
                      <c:pt idx="51">
                        <c:v>1.0244947873640749E-2</c:v>
                      </c:pt>
                      <c:pt idx="52">
                        <c:v>2.2663974921341701E-2</c:v>
                      </c:pt>
                      <c:pt idx="53">
                        <c:v>3.4733999886244267E-2</c:v>
                      </c:pt>
                      <c:pt idx="54">
                        <c:v>4.9224679752865985E-2</c:v>
                      </c:pt>
                      <c:pt idx="55">
                        <c:v>6.3747852027987162E-2</c:v>
                      </c:pt>
                      <c:pt idx="56">
                        <c:v>8.4262575302815099E-2</c:v>
                      </c:pt>
                      <c:pt idx="57">
                        <c:v>0.10783522198403458</c:v>
                      </c:pt>
                      <c:pt idx="58">
                        <c:v>0.14097963942550451</c:v>
                      </c:pt>
                      <c:pt idx="59">
                        <c:v>0.1672357747654076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1.2361354454025824</c:v>
                      </c:pt>
                      <c:pt idx="1">
                        <c:v>1.2420135470734912</c:v>
                      </c:pt>
                      <c:pt idx="2">
                        <c:v>1.23276214141375</c:v>
                      </c:pt>
                      <c:pt idx="3">
                        <c:v>1.2378073552959512</c:v>
                      </c:pt>
                      <c:pt idx="4">
                        <c:v>1.2397009925029738</c:v>
                      </c:pt>
                      <c:pt idx="5">
                        <c:v>1.2381911732676112</c:v>
                      </c:pt>
                      <c:pt idx="6">
                        <c:v>1.2391646132594163</c:v>
                      </c:pt>
                      <c:pt idx="7">
                        <c:v>1.2397816250107376</c:v>
                      </c:pt>
                      <c:pt idx="8">
                        <c:v>1.2388436651310251</c:v>
                      </c:pt>
                      <c:pt idx="9">
                        <c:v>1.2401900095022775</c:v>
                      </c:pt>
                      <c:pt idx="10">
                        <c:v>1.2335709244938924</c:v>
                      </c:pt>
                      <c:pt idx="11">
                        <c:v>1.2301341218026449</c:v>
                      </c:pt>
                      <c:pt idx="12">
                        <c:v>1.23447730323445</c:v>
                      </c:pt>
                      <c:pt idx="13">
                        <c:v>1.2374313573592512</c:v>
                      </c:pt>
                      <c:pt idx="14">
                        <c:v>1.24147525178565</c:v>
                      </c:pt>
                      <c:pt idx="15">
                        <c:v>1.236708994436295</c:v>
                      </c:pt>
                      <c:pt idx="16">
                        <c:v>1.2333042620213024</c:v>
                      </c:pt>
                      <c:pt idx="17">
                        <c:v>1.2343213376844051</c:v>
                      </c:pt>
                      <c:pt idx="18">
                        <c:v>1.2368462595629688</c:v>
                      </c:pt>
                      <c:pt idx="19">
                        <c:v>1.24029424940417</c:v>
                      </c:pt>
                      <c:pt idx="20">
                        <c:v>1.2405813980131313</c:v>
                      </c:pt>
                      <c:pt idx="21">
                        <c:v>1.2377501984661112</c:v>
                      </c:pt>
                      <c:pt idx="22">
                        <c:v>1.2369849136942213</c:v>
                      </c:pt>
                      <c:pt idx="23">
                        <c:v>1.2396678367579437</c:v>
                      </c:pt>
                      <c:pt idx="24">
                        <c:v>1.2352511551895262</c:v>
                      </c:pt>
                      <c:pt idx="25">
                        <c:v>1.2412463681114549</c:v>
                      </c:pt>
                      <c:pt idx="26">
                        <c:v>1.2459068400243012</c:v>
                      </c:pt>
                      <c:pt idx="27">
                        <c:v>1.2481929132626226</c:v>
                      </c:pt>
                      <c:pt idx="28">
                        <c:v>1.2463500663965801</c:v>
                      </c:pt>
                      <c:pt idx="29">
                        <c:v>1.2447971418625263</c:v>
                      </c:pt>
                      <c:pt idx="30">
                        <c:v>1.2468520183472025</c:v>
                      </c:pt>
                      <c:pt idx="31">
                        <c:v>1.2449801147353163</c:v>
                      </c:pt>
                      <c:pt idx="32">
                        <c:v>1.2428450771634612</c:v>
                      </c:pt>
                      <c:pt idx="33">
                        <c:v>1.2405292863313475</c:v>
                      </c:pt>
                      <c:pt idx="34">
                        <c:v>1.24210602181584</c:v>
                      </c:pt>
                      <c:pt idx="35">
                        <c:v>1.24364990338964</c:v>
                      </c:pt>
                      <c:pt idx="36">
                        <c:v>1.2458753901073738</c:v>
                      </c:pt>
                      <c:pt idx="37">
                        <c:v>1.2454257762969649</c:v>
                      </c:pt>
                      <c:pt idx="38">
                        <c:v>1.2422379314897001</c:v>
                      </c:pt>
                      <c:pt idx="39">
                        <c:v>1.2439990476763412</c:v>
                      </c:pt>
                      <c:pt idx="40">
                        <c:v>1.2485782384526414</c:v>
                      </c:pt>
                      <c:pt idx="41">
                        <c:v>1.2482859140183686</c:v>
                      </c:pt>
                      <c:pt idx="42">
                        <c:v>1.2439014665247599</c:v>
                      </c:pt>
                      <c:pt idx="43">
                        <c:v>1.2414832022932787</c:v>
                      </c:pt>
                      <c:pt idx="44">
                        <c:v>1.24133851531648</c:v>
                      </c:pt>
                      <c:pt idx="45">
                        <c:v>1.2433717994371001</c:v>
                      </c:pt>
                      <c:pt idx="46">
                        <c:v>1.2434777262713175</c:v>
                      </c:pt>
                      <c:pt idx="47">
                        <c:v>1.25</c:v>
                      </c:pt>
                      <c:pt idx="48">
                        <c:v>1.2484401573072399</c:v>
                      </c:pt>
                      <c:pt idx="49">
                        <c:v>1.2412094953031187</c:v>
                      </c:pt>
                      <c:pt idx="50">
                        <c:v>1.2405515275047663</c:v>
                      </c:pt>
                      <c:pt idx="51">
                        <c:v>1.2451295385787224</c:v>
                      </c:pt>
                      <c:pt idx="52">
                        <c:v>1.2440321308269913</c:v>
                      </c:pt>
                      <c:pt idx="53">
                        <c:v>1.2419470050073413</c:v>
                      </c:pt>
                      <c:pt idx="54">
                        <c:v>1.2411957840118926</c:v>
                      </c:pt>
                      <c:pt idx="55">
                        <c:v>1.2389960077833451</c:v>
                      </c:pt>
                      <c:pt idx="56">
                        <c:v>1.2459765836787462</c:v>
                      </c:pt>
                      <c:pt idx="57">
                        <c:v>1.2420307240243424</c:v>
                      </c:pt>
                      <c:pt idx="58">
                        <c:v>1.2341173304521087</c:v>
                      </c:pt>
                      <c:pt idx="59">
                        <c:v>1.2383186072109424</c:v>
                      </c:pt>
                      <c:pt idx="60">
                        <c:v>1.2441401718667624</c:v>
                      </c:pt>
                      <c:pt idx="61">
                        <c:v>1.2436985618213001</c:v>
                      </c:pt>
                      <c:pt idx="62">
                        <c:v>1.2379833830093814</c:v>
                      </c:pt>
                      <c:pt idx="63">
                        <c:v>1.2360372243401962</c:v>
                      </c:pt>
                      <c:pt idx="64">
                        <c:v>1.2387698382403975</c:v>
                      </c:pt>
                      <c:pt idx="65">
                        <c:v>1.2388206579789749</c:v>
                      </c:pt>
                      <c:pt idx="66">
                        <c:v>1.2423111984642188</c:v>
                      </c:pt>
                      <c:pt idx="67">
                        <c:v>1.2420341358828526</c:v>
                      </c:pt>
                      <c:pt idx="68">
                        <c:v>1.2398954143726912</c:v>
                      </c:pt>
                      <c:pt idx="69">
                        <c:v>1.2415739020728052</c:v>
                      </c:pt>
                      <c:pt idx="70">
                        <c:v>1.2446378287139925</c:v>
                      </c:pt>
                      <c:pt idx="71">
                        <c:v>1.2450876435060525</c:v>
                      </c:pt>
                      <c:pt idx="72">
                        <c:v>1.2375546074812624</c:v>
                      </c:pt>
                      <c:pt idx="73">
                        <c:v>1.230871360566385</c:v>
                      </c:pt>
                      <c:pt idx="74">
                        <c:v>1.2282807906755238</c:v>
                      </c:pt>
                      <c:pt idx="75">
                        <c:v>1.2295588918547937</c:v>
                      </c:pt>
                      <c:pt idx="76">
                        <c:v>1.2186688645485049</c:v>
                      </c:pt>
                      <c:pt idx="77">
                        <c:v>1.2173834798502801</c:v>
                      </c:pt>
                      <c:pt idx="78">
                        <c:v>1.2214309849458989</c:v>
                      </c:pt>
                      <c:pt idx="79">
                        <c:v>1.2208332844360539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0.74168126724154948</c:v>
                      </c:pt>
                      <c:pt idx="1">
                        <c:v>0.74520812824409477</c:v>
                      </c:pt>
                      <c:pt idx="2">
                        <c:v>0.73965728484825</c:v>
                      </c:pt>
                      <c:pt idx="3">
                        <c:v>0.74268441317757072</c:v>
                      </c:pt>
                      <c:pt idx="4">
                        <c:v>0.74382059550178425</c:v>
                      </c:pt>
                      <c:pt idx="5">
                        <c:v>0.7429147039605668</c:v>
                      </c:pt>
                      <c:pt idx="6">
                        <c:v>0.74349876795564973</c:v>
                      </c:pt>
                      <c:pt idx="7">
                        <c:v>0.74386897500644256</c:v>
                      </c:pt>
                      <c:pt idx="8">
                        <c:v>0.74330619907861495</c:v>
                      </c:pt>
                      <c:pt idx="9">
                        <c:v>0.74411400570136643</c:v>
                      </c:pt>
                      <c:pt idx="10">
                        <c:v>0.7401425546963355</c:v>
                      </c:pt>
                      <c:pt idx="11">
                        <c:v>0.73808047308158697</c:v>
                      </c:pt>
                      <c:pt idx="12">
                        <c:v>0.74068638194066994</c:v>
                      </c:pt>
                      <c:pt idx="13">
                        <c:v>0.74245881441555084</c:v>
                      </c:pt>
                      <c:pt idx="14">
                        <c:v>0.74488515107139008</c:v>
                      </c:pt>
                      <c:pt idx="15">
                        <c:v>0.74202539666177691</c:v>
                      </c:pt>
                      <c:pt idx="16">
                        <c:v>0.7399825572127815</c:v>
                      </c:pt>
                      <c:pt idx="17">
                        <c:v>0.74059280261064298</c:v>
                      </c:pt>
                      <c:pt idx="18">
                        <c:v>0.74210775573778132</c:v>
                      </c:pt>
                      <c:pt idx="19">
                        <c:v>0.74417654964250191</c:v>
                      </c:pt>
                      <c:pt idx="20">
                        <c:v>0.74434883880787872</c:v>
                      </c:pt>
                      <c:pt idx="21">
                        <c:v>0.74265011907966683</c:v>
                      </c:pt>
                      <c:pt idx="22">
                        <c:v>0.74219094821653275</c:v>
                      </c:pt>
                      <c:pt idx="23">
                        <c:v>0.74380070205476623</c:v>
                      </c:pt>
                      <c:pt idx="24">
                        <c:v>0.74115069311371573</c:v>
                      </c:pt>
                      <c:pt idx="25">
                        <c:v>0.74474782086687297</c:v>
                      </c:pt>
                      <c:pt idx="26">
                        <c:v>0.74754410401458071</c:v>
                      </c:pt>
                      <c:pt idx="27">
                        <c:v>0.74891574795757354</c:v>
                      </c:pt>
                      <c:pt idx="28">
                        <c:v>0.74781003983794803</c:v>
                      </c:pt>
                      <c:pt idx="29">
                        <c:v>0.74687828511751575</c:v>
                      </c:pt>
                      <c:pt idx="30">
                        <c:v>0.74811121100832145</c:v>
                      </c:pt>
                      <c:pt idx="31">
                        <c:v>0.74698806884118973</c:v>
                      </c:pt>
                      <c:pt idx="32">
                        <c:v>0.74570704629807671</c:v>
                      </c:pt>
                      <c:pt idx="33">
                        <c:v>0.74431757179880842</c:v>
                      </c:pt>
                      <c:pt idx="34">
                        <c:v>0.74526361308950406</c:v>
                      </c:pt>
                      <c:pt idx="35">
                        <c:v>0.74618994203378408</c:v>
                      </c:pt>
                      <c:pt idx="36">
                        <c:v>0.74752523406442428</c:v>
                      </c:pt>
                      <c:pt idx="37">
                        <c:v>0.74725546577817903</c:v>
                      </c:pt>
                      <c:pt idx="38">
                        <c:v>0.74534275889381996</c:v>
                      </c:pt>
                      <c:pt idx="39">
                        <c:v>0.74639942860580477</c:v>
                      </c:pt>
                      <c:pt idx="40">
                        <c:v>0.7491469430715848</c:v>
                      </c:pt>
                      <c:pt idx="41">
                        <c:v>0.7489715484110212</c:v>
                      </c:pt>
                      <c:pt idx="42">
                        <c:v>0.74634087991485598</c:v>
                      </c:pt>
                      <c:pt idx="43">
                        <c:v>0.74488992137596721</c:v>
                      </c:pt>
                      <c:pt idx="44">
                        <c:v>0.74480310918988801</c:v>
                      </c:pt>
                      <c:pt idx="45">
                        <c:v>0.74602307966226</c:v>
                      </c:pt>
                      <c:pt idx="46">
                        <c:v>0.74608663576279044</c:v>
                      </c:pt>
                      <c:pt idx="47">
                        <c:v>0.75</c:v>
                      </c:pt>
                      <c:pt idx="48">
                        <c:v>0.74906409438434396</c:v>
                      </c:pt>
                      <c:pt idx="49">
                        <c:v>0.7447256971818712</c:v>
                      </c:pt>
                      <c:pt idx="50">
                        <c:v>0.74433091650285976</c:v>
                      </c:pt>
                      <c:pt idx="51">
                        <c:v>0.74707772314723353</c:v>
                      </c:pt>
                      <c:pt idx="52">
                        <c:v>0.74641927849619472</c:v>
                      </c:pt>
                      <c:pt idx="53">
                        <c:v>0.74516820300440478</c:v>
                      </c:pt>
                      <c:pt idx="54">
                        <c:v>0.74471747040713554</c:v>
                      </c:pt>
                      <c:pt idx="55">
                        <c:v>0.74339760467000704</c:v>
                      </c:pt>
                      <c:pt idx="56">
                        <c:v>0.74758595020724772</c:v>
                      </c:pt>
                      <c:pt idx="57">
                        <c:v>0.74521843441460556</c:v>
                      </c:pt>
                      <c:pt idx="58">
                        <c:v>0.74047039827126526</c:v>
                      </c:pt>
                      <c:pt idx="59">
                        <c:v>0.74299116432656553</c:v>
                      </c:pt>
                      <c:pt idx="60">
                        <c:v>0.74648410312005753</c:v>
                      </c:pt>
                      <c:pt idx="61">
                        <c:v>0.74621913709277998</c:v>
                      </c:pt>
                      <c:pt idx="62">
                        <c:v>0.7427900298056288</c:v>
                      </c:pt>
                      <c:pt idx="63">
                        <c:v>0.74162233460411775</c:v>
                      </c:pt>
                      <c:pt idx="64">
                        <c:v>0.74326190294423844</c:v>
                      </c:pt>
                      <c:pt idx="65">
                        <c:v>0.74329239478738496</c:v>
                      </c:pt>
                      <c:pt idx="66">
                        <c:v>0.74538671907853127</c:v>
                      </c:pt>
                      <c:pt idx="67">
                        <c:v>0.74522048152971154</c:v>
                      </c:pt>
                      <c:pt idx="68">
                        <c:v>0.74393724862361466</c:v>
                      </c:pt>
                      <c:pt idx="69">
                        <c:v>0.74494434124368303</c:v>
                      </c:pt>
                      <c:pt idx="70">
                        <c:v>0.74678269722839552</c:v>
                      </c:pt>
                      <c:pt idx="71">
                        <c:v>0.74705258610363146</c:v>
                      </c:pt>
                      <c:pt idx="72">
                        <c:v>0.74253276448875749</c:v>
                      </c:pt>
                      <c:pt idx="73">
                        <c:v>0.73852281633983097</c:v>
                      </c:pt>
                      <c:pt idx="74">
                        <c:v>0.73696847440531421</c:v>
                      </c:pt>
                      <c:pt idx="75">
                        <c:v>0.73773533511287626</c:v>
                      </c:pt>
                      <c:pt idx="76">
                        <c:v>0.73120131872910299</c:v>
                      </c:pt>
                      <c:pt idx="77">
                        <c:v>0.73043008791016795</c:v>
                      </c:pt>
                      <c:pt idx="78">
                        <c:v>0.73285859096753925</c:v>
                      </c:pt>
                      <c:pt idx="7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0.7080917028403424</c:v>
                </c:pt>
                <c:pt idx="1">
                  <c:v>0.7073560597610955</c:v>
                </c:pt>
                <c:pt idx="2">
                  <c:v>0.70527640945937697</c:v>
                </c:pt>
                <c:pt idx="3">
                  <c:v>0.70654691755297094</c:v>
                </c:pt>
                <c:pt idx="4">
                  <c:v>0.70615364225190436</c:v>
                </c:pt>
                <c:pt idx="5">
                  <c:v>0.70342235185454394</c:v>
                </c:pt>
                <c:pt idx="6">
                  <c:v>0.69739459696385542</c:v>
                </c:pt>
                <c:pt idx="7">
                  <c:v>0.69372862155206605</c:v>
                </c:pt>
                <c:pt idx="8">
                  <c:v>0.68817809773223515</c:v>
                </c:pt>
                <c:pt idx="9">
                  <c:v>0.69189843162713804</c:v>
                </c:pt>
                <c:pt idx="10">
                  <c:v>0.69809445824505012</c:v>
                </c:pt>
                <c:pt idx="11">
                  <c:v>0.70514637548520354</c:v>
                </c:pt>
                <c:pt idx="12">
                  <c:v>0.7202321909500331</c:v>
                </c:pt>
                <c:pt idx="13">
                  <c:v>0.73482515797754278</c:v>
                </c:pt>
                <c:pt idx="14">
                  <c:v>0.75100634441758429</c:v>
                </c:pt>
                <c:pt idx="15">
                  <c:v>0.7893855903276904</c:v>
                </c:pt>
                <c:pt idx="16">
                  <c:v>0.81272451341154239</c:v>
                </c:pt>
                <c:pt idx="17">
                  <c:v>0.83446239247794896</c:v>
                </c:pt>
                <c:pt idx="18">
                  <c:v>0.86109228339990063</c:v>
                </c:pt>
                <c:pt idx="19">
                  <c:v>0.90255764031346064</c:v>
                </c:pt>
                <c:pt idx="20">
                  <c:v>0.93045957021199077</c:v>
                </c:pt>
                <c:pt idx="21">
                  <c:v>0.95352250899211288</c:v>
                </c:pt>
                <c:pt idx="22">
                  <c:v>0.9603414323159809</c:v>
                </c:pt>
                <c:pt idx="23">
                  <c:v>0.97005039672611082</c:v>
                </c:pt>
                <c:pt idx="24">
                  <c:v>0.99588475510455277</c:v>
                </c:pt>
                <c:pt idx="25">
                  <c:v>1</c:v>
                </c:pt>
                <c:pt idx="26">
                  <c:v>0.98609986241009251</c:v>
                </c:pt>
                <c:pt idx="27">
                  <c:v>0.97440995670768515</c:v>
                </c:pt>
                <c:pt idx="28">
                  <c:v>0.95634789374254836</c:v>
                </c:pt>
                <c:pt idx="29">
                  <c:v>0.92342261473837794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0.17982430966413401</c:v>
                </c:pt>
                <c:pt idx="1">
                  <c:v>0.119732415998182</c:v>
                </c:pt>
                <c:pt idx="2">
                  <c:v>8.3784944392962801E-2</c:v>
                </c:pt>
                <c:pt idx="3">
                  <c:v>5.7138719778530501E-2</c:v>
                </c:pt>
                <c:pt idx="4">
                  <c:v>3.3783552982044197E-2</c:v>
                </c:pt>
                <c:pt idx="5">
                  <c:v>2.2541182080338E-2</c:v>
                </c:pt>
                <c:pt idx="6">
                  <c:v>1.4579943646916E-2</c:v>
                </c:pt>
                <c:pt idx="7">
                  <c:v>1.1531912152097101E-2</c:v>
                </c:pt>
                <c:pt idx="8">
                  <c:v>1.11148135891957E-2</c:v>
                </c:pt>
                <c:pt idx="9">
                  <c:v>7.3774942080091803E-3</c:v>
                </c:pt>
                <c:pt idx="10">
                  <c:v>3.8448475546612598E-3</c:v>
                </c:pt>
                <c:pt idx="11">
                  <c:v>1.1929327972209299E-2</c:v>
                </c:pt>
                <c:pt idx="12">
                  <c:v>2.6390177219567601E-2</c:v>
                </c:pt>
                <c:pt idx="13">
                  <c:v>4.0444644671719501E-2</c:v>
                </c:pt>
                <c:pt idx="14">
                  <c:v>5.73177488398708E-2</c:v>
                </c:pt>
                <c:pt idx="15">
                  <c:v>7.42286875194689E-2</c:v>
                </c:pt>
                <c:pt idx="16">
                  <c:v>9.8116252905154897E-2</c:v>
                </c:pt>
                <c:pt idx="17">
                  <c:v>0.12556449733759301</c:v>
                </c:pt>
                <c:pt idx="18">
                  <c:v>0.16415821503960401</c:v>
                </c:pt>
                <c:pt idx="19">
                  <c:v>0.19473114265383801</c:v>
                </c:pt>
                <c:pt idx="20">
                  <c:v>0.22674796585416099</c:v>
                </c:pt>
                <c:pt idx="21">
                  <c:v>0.26124120672393297</c:v>
                </c:pt>
                <c:pt idx="22">
                  <c:v>0.29637654596512097</c:v>
                </c:pt>
                <c:pt idx="23">
                  <c:v>0.31192060326716198</c:v>
                </c:pt>
                <c:pt idx="24">
                  <c:v>0.343031459192077</c:v>
                </c:pt>
                <c:pt idx="25">
                  <c:v>0.38088526507535098</c:v>
                </c:pt>
                <c:pt idx="26">
                  <c:v>0.41681475766180698</c:v>
                </c:pt>
                <c:pt idx="27">
                  <c:v>0.45725285995367898</c:v>
                </c:pt>
                <c:pt idx="28">
                  <c:v>0.514339033658052</c:v>
                </c:pt>
                <c:pt idx="29">
                  <c:v>0.58519869800993596</c:v>
                </c:pt>
                <c:pt idx="30">
                  <c:v>0.64158944481598001</c:v>
                </c:pt>
                <c:pt idx="31">
                  <c:v>0.70811334675958804</c:v>
                </c:pt>
                <c:pt idx="32">
                  <c:v>0.77116911547960998</c:v>
                </c:pt>
                <c:pt idx="33">
                  <c:v>0.821217043153461</c:v>
                </c:pt>
                <c:pt idx="34">
                  <c:v>0.86442595373341402</c:v>
                </c:pt>
                <c:pt idx="35">
                  <c:v>0.89824512938600798</c:v>
                </c:pt>
                <c:pt idx="36">
                  <c:v>0.92900405873110103</c:v>
                </c:pt>
                <c:pt idx="37">
                  <c:v>0.946167300137437</c:v>
                </c:pt>
                <c:pt idx="38">
                  <c:v>0.96292083358604597</c:v>
                </c:pt>
                <c:pt idx="39">
                  <c:v>0.97662871392636896</c:v>
                </c:pt>
                <c:pt idx="40">
                  <c:v>0.98890835632206597</c:v>
                </c:pt>
                <c:pt idx="41">
                  <c:v>0.99361083765879299</c:v>
                </c:pt>
                <c:pt idx="42">
                  <c:v>0.98620971313100003</c:v>
                </c:pt>
                <c:pt idx="43">
                  <c:v>0.99024588423676096</c:v>
                </c:pt>
                <c:pt idx="44">
                  <c:v>0.99176079400237904</c:v>
                </c:pt>
                <c:pt idx="45">
                  <c:v>0.990552938614089</c:v>
                </c:pt>
                <c:pt idx="46">
                  <c:v>0.99133169060753301</c:v>
                </c:pt>
                <c:pt idx="47">
                  <c:v>0.99182530000859004</c:v>
                </c:pt>
                <c:pt idx="48">
                  <c:v>0.99107493210482001</c:v>
                </c:pt>
                <c:pt idx="49">
                  <c:v>0.99215200760182198</c:v>
                </c:pt>
                <c:pt idx="50">
                  <c:v>0.986856739595114</c:v>
                </c:pt>
                <c:pt idx="51">
                  <c:v>0.984107297442116</c:v>
                </c:pt>
                <c:pt idx="52">
                  <c:v>0.98758184258755999</c:v>
                </c:pt>
                <c:pt idx="53">
                  <c:v>0.98994508588740104</c:v>
                </c:pt>
                <c:pt idx="54">
                  <c:v>0.99318020142852004</c:v>
                </c:pt>
                <c:pt idx="55">
                  <c:v>0.98936719554903596</c:v>
                </c:pt>
                <c:pt idx="56">
                  <c:v>0.986643409617042</c:v>
                </c:pt>
                <c:pt idx="57">
                  <c:v>0.98745707014752404</c:v>
                </c:pt>
                <c:pt idx="58">
                  <c:v>0.98947700765037505</c:v>
                </c:pt>
                <c:pt idx="59">
                  <c:v>0.99223539952333595</c:v>
                </c:pt>
                <c:pt idx="60">
                  <c:v>0.992465118410505</c:v>
                </c:pt>
                <c:pt idx="61">
                  <c:v>0.99020015877288903</c:v>
                </c:pt>
                <c:pt idx="62">
                  <c:v>0.989587930955377</c:v>
                </c:pt>
                <c:pt idx="63">
                  <c:v>0.99173426940635501</c:v>
                </c:pt>
                <c:pt idx="64">
                  <c:v>0.98820092415162097</c:v>
                </c:pt>
                <c:pt idx="65">
                  <c:v>0.99299709448916396</c:v>
                </c:pt>
                <c:pt idx="66">
                  <c:v>0.99672547201944095</c:v>
                </c:pt>
                <c:pt idx="67">
                  <c:v>0.99855433061009802</c:v>
                </c:pt>
                <c:pt idx="68">
                  <c:v>0.997080053117264</c:v>
                </c:pt>
                <c:pt idx="69">
                  <c:v>0.99583771349002104</c:v>
                </c:pt>
                <c:pt idx="70">
                  <c:v>0.99748161467776197</c:v>
                </c:pt>
                <c:pt idx="71">
                  <c:v>0.99598409178825298</c:v>
                </c:pt>
                <c:pt idx="72">
                  <c:v>0.99427606173076899</c:v>
                </c:pt>
                <c:pt idx="73">
                  <c:v>0.99242342906507797</c:v>
                </c:pt>
                <c:pt idx="74">
                  <c:v>0.99368481745267201</c:v>
                </c:pt>
                <c:pt idx="75">
                  <c:v>0.99491992271171203</c:v>
                </c:pt>
                <c:pt idx="76">
                  <c:v>0.99670031208589904</c:v>
                </c:pt>
                <c:pt idx="77">
                  <c:v>0.99634062103757204</c:v>
                </c:pt>
                <c:pt idx="78">
                  <c:v>0.99379034519176002</c:v>
                </c:pt>
                <c:pt idx="79">
                  <c:v>0.99519923814107303</c:v>
                </c:pt>
                <c:pt idx="80">
                  <c:v>0.99886259076211303</c:v>
                </c:pt>
                <c:pt idx="81">
                  <c:v>0.99862873121469498</c:v>
                </c:pt>
                <c:pt idx="82">
                  <c:v>0.99512117321980798</c:v>
                </c:pt>
                <c:pt idx="83">
                  <c:v>0.99318656183462295</c:v>
                </c:pt>
                <c:pt idx="84">
                  <c:v>0.99307081225318405</c:v>
                </c:pt>
                <c:pt idx="85">
                  <c:v>0.99469743954968004</c:v>
                </c:pt>
                <c:pt idx="86">
                  <c:v>0.99478218101705396</c:v>
                </c:pt>
                <c:pt idx="87">
                  <c:v>1</c:v>
                </c:pt>
                <c:pt idx="88">
                  <c:v>0.99875212584579198</c:v>
                </c:pt>
                <c:pt idx="89">
                  <c:v>0.99296759624249498</c:v>
                </c:pt>
                <c:pt idx="90">
                  <c:v>0.99244122200381302</c:v>
                </c:pt>
                <c:pt idx="91">
                  <c:v>0.99610363086297804</c:v>
                </c:pt>
                <c:pt idx="92">
                  <c:v>0.99522570466159299</c:v>
                </c:pt>
                <c:pt idx="93">
                  <c:v>0.99355760400587301</c:v>
                </c:pt>
                <c:pt idx="94">
                  <c:v>0.99295662720951405</c:v>
                </c:pt>
                <c:pt idx="95">
                  <c:v>0.99119680622667605</c:v>
                </c:pt>
                <c:pt idx="96">
                  <c:v>0.99678126694299696</c:v>
                </c:pt>
                <c:pt idx="97">
                  <c:v>0.993624579219474</c:v>
                </c:pt>
                <c:pt idx="98">
                  <c:v>0.98729386436168698</c:v>
                </c:pt>
                <c:pt idx="99">
                  <c:v>0.99065488576875405</c:v>
                </c:pt>
                <c:pt idx="100">
                  <c:v>0.99531213749340997</c:v>
                </c:pt>
                <c:pt idx="101">
                  <c:v>0.99495884945704005</c:v>
                </c:pt>
                <c:pt idx="102">
                  <c:v>0.99038670640750504</c:v>
                </c:pt>
                <c:pt idx="103">
                  <c:v>0.988829779472157</c:v>
                </c:pt>
                <c:pt idx="104">
                  <c:v>0.99101587059231799</c:v>
                </c:pt>
                <c:pt idx="105">
                  <c:v>0.99105652638317998</c:v>
                </c:pt>
                <c:pt idx="106">
                  <c:v>0.99384895877137502</c:v>
                </c:pt>
                <c:pt idx="107">
                  <c:v>0.99362730870628202</c:v>
                </c:pt>
                <c:pt idx="108">
                  <c:v>0.99191633149815295</c:v>
                </c:pt>
                <c:pt idx="109">
                  <c:v>0.99325912165824404</c:v>
                </c:pt>
                <c:pt idx="110">
                  <c:v>0.99571026297119403</c:v>
                </c:pt>
                <c:pt idx="111">
                  <c:v>0.99607011480484198</c:v>
                </c:pt>
                <c:pt idx="112">
                  <c:v>0.99004368598501002</c:v>
                </c:pt>
                <c:pt idx="113">
                  <c:v>0.98469708845310799</c:v>
                </c:pt>
                <c:pt idx="114">
                  <c:v>0.98262463254041899</c:v>
                </c:pt>
                <c:pt idx="115">
                  <c:v>0.98364711348383504</c:v>
                </c:pt>
                <c:pt idx="116">
                  <c:v>0.97493509163880399</c:v>
                </c:pt>
                <c:pt idx="117">
                  <c:v>0.973906783880224</c:v>
                </c:pt>
                <c:pt idx="118">
                  <c:v>0.977144787956719</c:v>
                </c:pt>
                <c:pt idx="119">
                  <c:v>0.97666662754884304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DL-pPhenyllactic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0.873308101662159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0.77297777601278117</c:v>
                      </c:pt>
                      <c:pt idx="1">
                        <c:v>0.77217472218648375</c:v>
                      </c:pt>
                      <c:pt idx="2">
                        <c:v>0.76990450286508993</c:v>
                      </c:pt>
                      <c:pt idx="3">
                        <c:v>0.77129143412929368</c:v>
                      </c:pt>
                      <c:pt idx="4">
                        <c:v>0.77086212099603746</c:v>
                      </c:pt>
                      <c:pt idx="5">
                        <c:v>0.76788054845602871</c:v>
                      </c:pt>
                      <c:pt idx="6">
                        <c:v>0.76130043947993875</c:v>
                      </c:pt>
                      <c:pt idx="7">
                        <c:v>0.75729853194542629</c:v>
                      </c:pt>
                      <c:pt idx="8">
                        <c:v>0.75123938517001743</c:v>
                      </c:pt>
                      <c:pt idx="9">
                        <c:v>0.75530063233415135</c:v>
                      </c:pt>
                      <c:pt idx="10">
                        <c:v>0.7620644326385726</c:v>
                      </c:pt>
                      <c:pt idx="11">
                        <c:v>0.76976255321116871</c:v>
                      </c:pt>
                      <c:pt idx="12">
                        <c:v>0.78623075929318875</c:v>
                      </c:pt>
                      <c:pt idx="13">
                        <c:v>0.80216095470870497</c:v>
                      </c:pt>
                      <c:pt idx="14">
                        <c:v>0.81982490622444759</c:v>
                      </c:pt>
                      <c:pt idx="15">
                        <c:v>0.86172103921067245</c:v>
                      </c:pt>
                      <c:pt idx="16">
                        <c:v>0.88719862747716993</c:v>
                      </c:pt>
                      <c:pt idx="17">
                        <c:v>0.91092845985422621</c:v>
                      </c:pt>
                      <c:pt idx="18">
                        <c:v>0.93999858421487625</c:v>
                      </c:pt>
                      <c:pt idx="19">
                        <c:v>0.98526362437853243</c:v>
                      </c:pt>
                      <c:pt idx="20">
                        <c:v>1.0157223511690274</c:v>
                      </c:pt>
                      <c:pt idx="21">
                        <c:v>1.0408986652750514</c:v>
                      </c:pt>
                      <c:pt idx="22">
                        <c:v>1.0483424415042351</c:v>
                      </c:pt>
                      <c:pt idx="23">
                        <c:v>1.0589410881018799</c:v>
                      </c:pt>
                      <c:pt idx="24">
                        <c:v>1.0871427811933012</c:v>
                      </c:pt>
                      <c:pt idx="25">
                        <c:v>1.0916351270776987</c:v>
                      </c:pt>
                      <c:pt idx="26">
                        <c:v>1.0764612486133425</c:v>
                      </c:pt>
                      <c:pt idx="27">
                        <c:v>1.0637001369163688</c:v>
                      </c:pt>
                      <c:pt idx="28">
                        <c:v>1.0439829545161363</c:v>
                      </c:pt>
                      <c:pt idx="29">
                        <c:v>1.0080405633863501</c:v>
                      </c:pt>
                      <c:pt idx="30">
                        <c:v>0.96996761372616125</c:v>
                      </c:pt>
                      <c:pt idx="31">
                        <c:v>0.90575250810622876</c:v>
                      </c:pt>
                      <c:pt idx="32">
                        <c:v>0.84555033991842743</c:v>
                      </c:pt>
                      <c:pt idx="33">
                        <c:v>0.77436580753824491</c:v>
                      </c:pt>
                      <c:pt idx="34">
                        <c:v>0.69695784855936749</c:v>
                      </c:pt>
                      <c:pt idx="35">
                        <c:v>0.61670062301530371</c:v>
                      </c:pt>
                      <c:pt idx="36">
                        <c:v>0.52590116547205001</c:v>
                      </c:pt>
                      <c:pt idx="37">
                        <c:v>0.44425055138144498</c:v>
                      </c:pt>
                      <c:pt idx="38">
                        <c:v>0.36675540692085251</c:v>
                      </c:pt>
                      <c:pt idx="39">
                        <c:v>0.28299854945575997</c:v>
                      </c:pt>
                      <c:pt idx="40">
                        <c:v>0.22478038708016751</c:v>
                      </c:pt>
                      <c:pt idx="41">
                        <c:v>0.14966551999772751</c:v>
                      </c:pt>
                      <c:pt idx="42">
                        <c:v>0.1047311804912035</c:v>
                      </c:pt>
                      <c:pt idx="43">
                        <c:v>7.1423399723163125E-2</c:v>
                      </c:pt>
                      <c:pt idx="44">
                        <c:v>4.2229441227555245E-2</c:v>
                      </c:pt>
                      <c:pt idx="45">
                        <c:v>2.8176477600422502E-2</c:v>
                      </c:pt>
                      <c:pt idx="46">
                        <c:v>1.8224929558644999E-2</c:v>
                      </c:pt>
                      <c:pt idx="47">
                        <c:v>1.4414890190121377E-2</c:v>
                      </c:pt>
                      <c:pt idx="48">
                        <c:v>1.3893516986494625E-2</c:v>
                      </c:pt>
                      <c:pt idx="49">
                        <c:v>9.2218677600114755E-3</c:v>
                      </c:pt>
                      <c:pt idx="50">
                        <c:v>4.8060594433265748E-3</c:v>
                      </c:pt>
                      <c:pt idx="51">
                        <c:v>1.4911659965261625E-2</c:v>
                      </c:pt>
                      <c:pt idx="52">
                        <c:v>3.2987721524459501E-2</c:v>
                      </c:pt>
                      <c:pt idx="53">
                        <c:v>5.0555805839649373E-2</c:v>
                      </c:pt>
                      <c:pt idx="54">
                        <c:v>7.1647186049838496E-2</c:v>
                      </c:pt>
                      <c:pt idx="55">
                        <c:v>9.2785859399336118E-2</c:v>
                      </c:pt>
                      <c:pt idx="56">
                        <c:v>0.12264531613144362</c:v>
                      </c:pt>
                      <c:pt idx="57">
                        <c:v>0.15695562167199126</c:v>
                      </c:pt>
                      <c:pt idx="58">
                        <c:v>0.20519776879950502</c:v>
                      </c:pt>
                      <c:pt idx="59">
                        <c:v>0.24341392831729752</c:v>
                      </c:pt>
                      <c:pt idx="60">
                        <c:v>0.28343495731770124</c:v>
                      </c:pt>
                      <c:pt idx="61">
                        <c:v>0.3265515084049162</c:v>
                      </c:pt>
                      <c:pt idx="62">
                        <c:v>0.37047068245640125</c:v>
                      </c:pt>
                      <c:pt idx="63">
                        <c:v>0.38990075408395247</c:v>
                      </c:pt>
                      <c:pt idx="64">
                        <c:v>0.42878932399009628</c:v>
                      </c:pt>
                      <c:pt idx="65">
                        <c:v>0.47610658134418871</c:v>
                      </c:pt>
                      <c:pt idx="66">
                        <c:v>0.52101844707725875</c:v>
                      </c:pt>
                      <c:pt idx="67">
                        <c:v>0.57156607494209877</c:v>
                      </c:pt>
                      <c:pt idx="68">
                        <c:v>0.642923792072565</c:v>
                      </c:pt>
                      <c:pt idx="69">
                        <c:v>0.73149837251242</c:v>
                      </c:pt>
                      <c:pt idx="70">
                        <c:v>0.80198680601997507</c:v>
                      </c:pt>
                      <c:pt idx="71">
                        <c:v>0.88514168344948507</c:v>
                      </c:pt>
                      <c:pt idx="72">
                        <c:v>0.96396139434951245</c:v>
                      </c:pt>
                      <c:pt idx="73">
                        <c:v>1.0265213039418262</c:v>
                      </c:pt>
                      <c:pt idx="74">
                        <c:v>1.0805324421667675</c:v>
                      </c:pt>
                      <c:pt idx="75">
                        <c:v>1.1228064117325101</c:v>
                      </c:pt>
                      <c:pt idx="76">
                        <c:v>1.1612550734138762</c:v>
                      </c:pt>
                      <c:pt idx="77">
                        <c:v>1.1827091251717963</c:v>
                      </c:pt>
                      <c:pt idx="78">
                        <c:v>1.2036510419825575</c:v>
                      </c:pt>
                      <c:pt idx="79">
                        <c:v>1.2207858924079611</c:v>
                      </c:pt>
                      <c:pt idx="80">
                        <c:v>1.2361354454025824</c:v>
                      </c:pt>
                      <c:pt idx="81">
                        <c:v>1.2420135470734912</c:v>
                      </c:pt>
                      <c:pt idx="82">
                        <c:v>1.23276214141375</c:v>
                      </c:pt>
                      <c:pt idx="83">
                        <c:v>1.2378073552959512</c:v>
                      </c:pt>
                      <c:pt idx="84">
                        <c:v>1.2397009925029738</c:v>
                      </c:pt>
                      <c:pt idx="85">
                        <c:v>1.2381911732676112</c:v>
                      </c:pt>
                      <c:pt idx="86">
                        <c:v>1.2391646132594163</c:v>
                      </c:pt>
                      <c:pt idx="87">
                        <c:v>1.2397816250107376</c:v>
                      </c:pt>
                      <c:pt idx="88">
                        <c:v>1.2388436651310251</c:v>
                      </c:pt>
                      <c:pt idx="89">
                        <c:v>1.2401900095022775</c:v>
                      </c:pt>
                      <c:pt idx="90">
                        <c:v>1.2335709244938924</c:v>
                      </c:pt>
                      <c:pt idx="91">
                        <c:v>1.2301341218026449</c:v>
                      </c:pt>
                      <c:pt idx="92">
                        <c:v>1.23447730323445</c:v>
                      </c:pt>
                      <c:pt idx="93">
                        <c:v>1.2374313573592512</c:v>
                      </c:pt>
                      <c:pt idx="94">
                        <c:v>1.24147525178565</c:v>
                      </c:pt>
                      <c:pt idx="95">
                        <c:v>1.236708994436295</c:v>
                      </c:pt>
                      <c:pt idx="96">
                        <c:v>1.2333042620213024</c:v>
                      </c:pt>
                      <c:pt idx="97">
                        <c:v>1.2343213376844051</c:v>
                      </c:pt>
                      <c:pt idx="98">
                        <c:v>1.2368462595629688</c:v>
                      </c:pt>
                      <c:pt idx="99">
                        <c:v>1.24029424940417</c:v>
                      </c:pt>
                      <c:pt idx="100">
                        <c:v>1.2405813980131313</c:v>
                      </c:pt>
                      <c:pt idx="101">
                        <c:v>1.2377501984661112</c:v>
                      </c:pt>
                      <c:pt idx="102">
                        <c:v>1.2369849136942213</c:v>
                      </c:pt>
                      <c:pt idx="103">
                        <c:v>1.2396678367579437</c:v>
                      </c:pt>
                      <c:pt idx="104">
                        <c:v>1.2352511551895262</c:v>
                      </c:pt>
                      <c:pt idx="105">
                        <c:v>1.2412463681114549</c:v>
                      </c:pt>
                      <c:pt idx="106">
                        <c:v>1.2459068400243012</c:v>
                      </c:pt>
                      <c:pt idx="107">
                        <c:v>1.2481929132626226</c:v>
                      </c:pt>
                      <c:pt idx="108">
                        <c:v>1.2463500663965801</c:v>
                      </c:pt>
                      <c:pt idx="109">
                        <c:v>1.2447971418625263</c:v>
                      </c:pt>
                      <c:pt idx="110">
                        <c:v>1.2468520183472025</c:v>
                      </c:pt>
                      <c:pt idx="111">
                        <c:v>1.2449801147353163</c:v>
                      </c:pt>
                      <c:pt idx="112">
                        <c:v>1.2428450771634612</c:v>
                      </c:pt>
                      <c:pt idx="113">
                        <c:v>1.2405292863313475</c:v>
                      </c:pt>
                      <c:pt idx="114">
                        <c:v>1.24210602181584</c:v>
                      </c:pt>
                      <c:pt idx="115">
                        <c:v>1.24364990338964</c:v>
                      </c:pt>
                      <c:pt idx="116">
                        <c:v>1.2458753901073738</c:v>
                      </c:pt>
                      <c:pt idx="117">
                        <c:v>1.2454257762969649</c:v>
                      </c:pt>
                      <c:pt idx="118">
                        <c:v>1.2422379314897001</c:v>
                      </c:pt>
                      <c:pt idx="119">
                        <c:v>1.2439990476763412</c:v>
                      </c:pt>
                      <c:pt idx="120">
                        <c:v>1.2485782384526414</c:v>
                      </c:pt>
                      <c:pt idx="121">
                        <c:v>1.2482859140183686</c:v>
                      </c:pt>
                      <c:pt idx="122">
                        <c:v>1.2439014665247599</c:v>
                      </c:pt>
                      <c:pt idx="123">
                        <c:v>1.2414832022932787</c:v>
                      </c:pt>
                      <c:pt idx="124">
                        <c:v>1.24133851531648</c:v>
                      </c:pt>
                      <c:pt idx="125">
                        <c:v>1.2433717994371001</c:v>
                      </c:pt>
                      <c:pt idx="126">
                        <c:v>1.2434777262713175</c:v>
                      </c:pt>
                      <c:pt idx="127">
                        <c:v>1.25</c:v>
                      </c:pt>
                      <c:pt idx="128">
                        <c:v>1.2484401573072399</c:v>
                      </c:pt>
                      <c:pt idx="129">
                        <c:v>1.2412094953031187</c:v>
                      </c:pt>
                      <c:pt idx="130">
                        <c:v>1.2405515275047663</c:v>
                      </c:pt>
                      <c:pt idx="131">
                        <c:v>1.2451295385787224</c:v>
                      </c:pt>
                      <c:pt idx="132">
                        <c:v>1.2440321308269913</c:v>
                      </c:pt>
                      <c:pt idx="133">
                        <c:v>1.2419470050073413</c:v>
                      </c:pt>
                      <c:pt idx="134">
                        <c:v>1.2411957840118926</c:v>
                      </c:pt>
                      <c:pt idx="135">
                        <c:v>1.2389960077833451</c:v>
                      </c:pt>
                      <c:pt idx="136">
                        <c:v>1.2459765836787462</c:v>
                      </c:pt>
                      <c:pt idx="137">
                        <c:v>1.2420307240243424</c:v>
                      </c:pt>
                      <c:pt idx="138">
                        <c:v>1.2341173304521087</c:v>
                      </c:pt>
                      <c:pt idx="139">
                        <c:v>1.2383186072109424</c:v>
                      </c:pt>
                      <c:pt idx="140">
                        <c:v>1.2441401718667624</c:v>
                      </c:pt>
                      <c:pt idx="141">
                        <c:v>1.2436985618213001</c:v>
                      </c:pt>
                      <c:pt idx="142">
                        <c:v>1.2379833830093814</c:v>
                      </c:pt>
                      <c:pt idx="143">
                        <c:v>1.2360372243401962</c:v>
                      </c:pt>
                      <c:pt idx="144">
                        <c:v>1.2387698382403975</c:v>
                      </c:pt>
                      <c:pt idx="145">
                        <c:v>1.2388206579789749</c:v>
                      </c:pt>
                      <c:pt idx="146">
                        <c:v>1.2423111984642188</c:v>
                      </c:pt>
                      <c:pt idx="147">
                        <c:v>1.2420341358828526</c:v>
                      </c:pt>
                      <c:pt idx="148">
                        <c:v>1.2398954143726912</c:v>
                      </c:pt>
                      <c:pt idx="149">
                        <c:v>1.2415739020728052</c:v>
                      </c:pt>
                      <c:pt idx="150">
                        <c:v>1.2446378287139925</c:v>
                      </c:pt>
                      <c:pt idx="151">
                        <c:v>1.2450876435060525</c:v>
                      </c:pt>
                      <c:pt idx="152">
                        <c:v>1.2375546074812624</c:v>
                      </c:pt>
                      <c:pt idx="153">
                        <c:v>1.230871360566385</c:v>
                      </c:pt>
                      <c:pt idx="154">
                        <c:v>1.2282807906755238</c:v>
                      </c:pt>
                      <c:pt idx="155">
                        <c:v>1.2295588918547937</c:v>
                      </c:pt>
                      <c:pt idx="156">
                        <c:v>1.2186688645485049</c:v>
                      </c:pt>
                      <c:pt idx="157">
                        <c:v>1.2173834798502801</c:v>
                      </c:pt>
                      <c:pt idx="158">
                        <c:v>1.2214309849458989</c:v>
                      </c:pt>
                      <c:pt idx="159">
                        <c:v>1.2208332844360539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0.46378666560766874</c:v>
                      </c:pt>
                      <c:pt idx="1">
                        <c:v>0.46330483331189021</c:v>
                      </c:pt>
                      <c:pt idx="2">
                        <c:v>0.46194270171905399</c:v>
                      </c:pt>
                      <c:pt idx="3">
                        <c:v>0.46277486047757621</c:v>
                      </c:pt>
                      <c:pt idx="4">
                        <c:v>0.46251727259762243</c:v>
                      </c:pt>
                      <c:pt idx="5">
                        <c:v>0.46072832907361727</c:v>
                      </c:pt>
                      <c:pt idx="6">
                        <c:v>0.45678026368796321</c:v>
                      </c:pt>
                      <c:pt idx="7">
                        <c:v>0.45437911916725582</c:v>
                      </c:pt>
                      <c:pt idx="8">
                        <c:v>0.45074363110201049</c:v>
                      </c:pt>
                      <c:pt idx="9">
                        <c:v>0.45318037940049077</c:v>
                      </c:pt>
                      <c:pt idx="10">
                        <c:v>0.45723865958314353</c:v>
                      </c:pt>
                      <c:pt idx="11">
                        <c:v>0.46185753192670126</c:v>
                      </c:pt>
                      <c:pt idx="12">
                        <c:v>0.47173845557591321</c:v>
                      </c:pt>
                      <c:pt idx="13">
                        <c:v>0.48129657282522298</c:v>
                      </c:pt>
                      <c:pt idx="14">
                        <c:v>0.49189494373466852</c:v>
                      </c:pt>
                      <c:pt idx="15">
                        <c:v>0.51703262352640356</c:v>
                      </c:pt>
                      <c:pt idx="16">
                        <c:v>0.532319176486302</c:v>
                      </c:pt>
                      <c:pt idx="17">
                        <c:v>0.54655707591253577</c:v>
                      </c:pt>
                      <c:pt idx="18">
                        <c:v>0.5639991505289258</c:v>
                      </c:pt>
                      <c:pt idx="19">
                        <c:v>0.5911581746271195</c:v>
                      </c:pt>
                      <c:pt idx="20">
                        <c:v>0.60943341070141654</c:v>
                      </c:pt>
                      <c:pt idx="21">
                        <c:v>0.62453919916503076</c:v>
                      </c:pt>
                      <c:pt idx="22">
                        <c:v>0.62900546490254095</c:v>
                      </c:pt>
                      <c:pt idx="23">
                        <c:v>0.63536465286112798</c:v>
                      </c:pt>
                      <c:pt idx="24">
                        <c:v>0.65228566871598082</c:v>
                      </c:pt>
                      <c:pt idx="25">
                        <c:v>0.65498107624661928</c:v>
                      </c:pt>
                      <c:pt idx="26">
                        <c:v>0.64587674916800553</c:v>
                      </c:pt>
                      <c:pt idx="27">
                        <c:v>0.63822008214982118</c:v>
                      </c:pt>
                      <c:pt idx="28">
                        <c:v>0.62638977270968177</c:v>
                      </c:pt>
                      <c:pt idx="29">
                        <c:v>0.60482433803181002</c:v>
                      </c:pt>
                      <c:pt idx="30">
                        <c:v>0.58198056823569666</c:v>
                      </c:pt>
                      <c:pt idx="31">
                        <c:v>0.54345150486373717</c:v>
                      </c:pt>
                      <c:pt idx="32">
                        <c:v>0.50733020395105655</c:v>
                      </c:pt>
                      <c:pt idx="33">
                        <c:v>0.46461948452294699</c:v>
                      </c:pt>
                      <c:pt idx="34">
                        <c:v>0.41817470913562049</c:v>
                      </c:pt>
                      <c:pt idx="35">
                        <c:v>0.37002037380918223</c:v>
                      </c:pt>
                      <c:pt idx="36">
                        <c:v>0.31554069928323003</c:v>
                      </c:pt>
                      <c:pt idx="37">
                        <c:v>0.26655033082886703</c:v>
                      </c:pt>
                      <c:pt idx="38">
                        <c:v>0.22005324415251148</c:v>
                      </c:pt>
                      <c:pt idx="39">
                        <c:v>0.16979912967345601</c:v>
                      </c:pt>
                      <c:pt idx="40">
                        <c:v>0.13486823224810052</c:v>
                      </c:pt>
                      <c:pt idx="41">
                        <c:v>8.97993119986365E-2</c:v>
                      </c:pt>
                      <c:pt idx="42">
                        <c:v>6.2838708294722101E-2</c:v>
                      </c:pt>
                      <c:pt idx="43">
                        <c:v>4.2854039833897878E-2</c:v>
                      </c:pt>
                      <c:pt idx="44">
                        <c:v>2.533766473653315E-2</c:v>
                      </c:pt>
                      <c:pt idx="45">
                        <c:v>1.6905886560253498E-2</c:v>
                      </c:pt>
                      <c:pt idx="46">
                        <c:v>1.0934957735187E-2</c:v>
                      </c:pt>
                      <c:pt idx="47">
                        <c:v>8.6489341140728246E-3</c:v>
                      </c:pt>
                      <c:pt idx="48">
                        <c:v>8.3361101918967753E-3</c:v>
                      </c:pt>
                      <c:pt idx="49">
                        <c:v>5.533120656006885E-3</c:v>
                      </c:pt>
                      <c:pt idx="50">
                        <c:v>2.8836356659959449E-3</c:v>
                      </c:pt>
                      <c:pt idx="51">
                        <c:v>8.9469959791569735E-3</c:v>
                      </c:pt>
                      <c:pt idx="52">
                        <c:v>1.9792632914675701E-2</c:v>
                      </c:pt>
                      <c:pt idx="53">
                        <c:v>3.0333483503789626E-2</c:v>
                      </c:pt>
                      <c:pt idx="54">
                        <c:v>4.2988311629903103E-2</c:v>
                      </c:pt>
                      <c:pt idx="55">
                        <c:v>5.5671515639601675E-2</c:v>
                      </c:pt>
                      <c:pt idx="56">
                        <c:v>7.3587189678866169E-2</c:v>
                      </c:pt>
                      <c:pt idx="57">
                        <c:v>9.4173373003194755E-2</c:v>
                      </c:pt>
                      <c:pt idx="58">
                        <c:v>0.123118661279703</c:v>
                      </c:pt>
                      <c:pt idx="59">
                        <c:v>0.14604835699037849</c:v>
                      </c:pt>
                      <c:pt idx="60">
                        <c:v>0.17006097439062073</c:v>
                      </c:pt>
                      <c:pt idx="61">
                        <c:v>0.19593090504294974</c:v>
                      </c:pt>
                      <c:pt idx="62">
                        <c:v>0.22228240947384073</c:v>
                      </c:pt>
                      <c:pt idx="63">
                        <c:v>0.23394045245037148</c:v>
                      </c:pt>
                      <c:pt idx="64">
                        <c:v>0.25727359439405773</c:v>
                      </c:pt>
                      <c:pt idx="65">
                        <c:v>0.28566394880651325</c:v>
                      </c:pt>
                      <c:pt idx="66">
                        <c:v>0.31261106824635521</c:v>
                      </c:pt>
                      <c:pt idx="67">
                        <c:v>0.34293964496525925</c:v>
                      </c:pt>
                      <c:pt idx="68">
                        <c:v>0.385754275243539</c:v>
                      </c:pt>
                      <c:pt idx="69">
                        <c:v>0.43889902350745197</c:v>
                      </c:pt>
                      <c:pt idx="70">
                        <c:v>0.48119208361198501</c:v>
                      </c:pt>
                      <c:pt idx="71">
                        <c:v>0.531085010069691</c:v>
                      </c:pt>
                      <c:pt idx="72">
                        <c:v>0.57837683660970751</c:v>
                      </c:pt>
                      <c:pt idx="73">
                        <c:v>0.61591278236509572</c:v>
                      </c:pt>
                      <c:pt idx="74">
                        <c:v>0.64831946530006057</c:v>
                      </c:pt>
                      <c:pt idx="75">
                        <c:v>0.67368384703950601</c:v>
                      </c:pt>
                      <c:pt idx="76">
                        <c:v>0.69675304404832583</c:v>
                      </c:pt>
                      <c:pt idx="77">
                        <c:v>0.70962547510307772</c:v>
                      </c:pt>
                      <c:pt idx="78">
                        <c:v>0.72219062518953447</c:v>
                      </c:pt>
                      <c:pt idx="79">
                        <c:v>0.73247153544477672</c:v>
                      </c:pt>
                      <c:pt idx="80">
                        <c:v>0.74168126724154948</c:v>
                      </c:pt>
                      <c:pt idx="81">
                        <c:v>0.74520812824409477</c:v>
                      </c:pt>
                      <c:pt idx="82">
                        <c:v>0.73965728484825</c:v>
                      </c:pt>
                      <c:pt idx="83">
                        <c:v>0.74268441317757072</c:v>
                      </c:pt>
                      <c:pt idx="84">
                        <c:v>0.74382059550178425</c:v>
                      </c:pt>
                      <c:pt idx="85">
                        <c:v>0.7429147039605668</c:v>
                      </c:pt>
                      <c:pt idx="86">
                        <c:v>0.74349876795564973</c:v>
                      </c:pt>
                      <c:pt idx="87">
                        <c:v>0.74386897500644256</c:v>
                      </c:pt>
                      <c:pt idx="88">
                        <c:v>0.74330619907861495</c:v>
                      </c:pt>
                      <c:pt idx="89">
                        <c:v>0.74411400570136643</c:v>
                      </c:pt>
                      <c:pt idx="90">
                        <c:v>0.7401425546963355</c:v>
                      </c:pt>
                      <c:pt idx="91">
                        <c:v>0.73808047308158697</c:v>
                      </c:pt>
                      <c:pt idx="92">
                        <c:v>0.74068638194066994</c:v>
                      </c:pt>
                      <c:pt idx="93">
                        <c:v>0.74245881441555084</c:v>
                      </c:pt>
                      <c:pt idx="94">
                        <c:v>0.74488515107139008</c:v>
                      </c:pt>
                      <c:pt idx="95">
                        <c:v>0.74202539666177691</c:v>
                      </c:pt>
                      <c:pt idx="96">
                        <c:v>0.7399825572127815</c:v>
                      </c:pt>
                      <c:pt idx="97">
                        <c:v>0.74059280261064298</c:v>
                      </c:pt>
                      <c:pt idx="98">
                        <c:v>0.74210775573778132</c:v>
                      </c:pt>
                      <c:pt idx="99">
                        <c:v>0.74417654964250191</c:v>
                      </c:pt>
                      <c:pt idx="100">
                        <c:v>0.74434883880787872</c:v>
                      </c:pt>
                      <c:pt idx="101">
                        <c:v>0.74265011907966683</c:v>
                      </c:pt>
                      <c:pt idx="102">
                        <c:v>0.74219094821653275</c:v>
                      </c:pt>
                      <c:pt idx="103">
                        <c:v>0.74380070205476623</c:v>
                      </c:pt>
                      <c:pt idx="104">
                        <c:v>0.74115069311371573</c:v>
                      </c:pt>
                      <c:pt idx="105">
                        <c:v>0.74474782086687297</c:v>
                      </c:pt>
                      <c:pt idx="106">
                        <c:v>0.74754410401458071</c:v>
                      </c:pt>
                      <c:pt idx="107">
                        <c:v>0.74891574795757354</c:v>
                      </c:pt>
                      <c:pt idx="108">
                        <c:v>0.74781003983794803</c:v>
                      </c:pt>
                      <c:pt idx="109">
                        <c:v>0.74687828511751575</c:v>
                      </c:pt>
                      <c:pt idx="110">
                        <c:v>0.74811121100832145</c:v>
                      </c:pt>
                      <c:pt idx="111">
                        <c:v>0.74698806884118973</c:v>
                      </c:pt>
                      <c:pt idx="112">
                        <c:v>0.74570704629807671</c:v>
                      </c:pt>
                      <c:pt idx="113">
                        <c:v>0.74431757179880842</c:v>
                      </c:pt>
                      <c:pt idx="114">
                        <c:v>0.74526361308950406</c:v>
                      </c:pt>
                      <c:pt idx="115">
                        <c:v>0.74618994203378408</c:v>
                      </c:pt>
                      <c:pt idx="116">
                        <c:v>0.74752523406442428</c:v>
                      </c:pt>
                      <c:pt idx="117">
                        <c:v>0.74725546577817903</c:v>
                      </c:pt>
                      <c:pt idx="118">
                        <c:v>0.74534275889381996</c:v>
                      </c:pt>
                      <c:pt idx="119">
                        <c:v>0.74639942860580477</c:v>
                      </c:pt>
                      <c:pt idx="120">
                        <c:v>0.7491469430715848</c:v>
                      </c:pt>
                      <c:pt idx="121">
                        <c:v>0.7489715484110212</c:v>
                      </c:pt>
                      <c:pt idx="122">
                        <c:v>0.74634087991485598</c:v>
                      </c:pt>
                      <c:pt idx="123">
                        <c:v>0.74488992137596721</c:v>
                      </c:pt>
                      <c:pt idx="124">
                        <c:v>0.74480310918988801</c:v>
                      </c:pt>
                      <c:pt idx="125">
                        <c:v>0.74602307966226</c:v>
                      </c:pt>
                      <c:pt idx="126">
                        <c:v>0.74608663576279044</c:v>
                      </c:pt>
                      <c:pt idx="127">
                        <c:v>0.75</c:v>
                      </c:pt>
                      <c:pt idx="128">
                        <c:v>0.74906409438434396</c:v>
                      </c:pt>
                      <c:pt idx="129">
                        <c:v>0.7447256971818712</c:v>
                      </c:pt>
                      <c:pt idx="130">
                        <c:v>0.74433091650285976</c:v>
                      </c:pt>
                      <c:pt idx="131">
                        <c:v>0.74707772314723353</c:v>
                      </c:pt>
                      <c:pt idx="132">
                        <c:v>0.74641927849619472</c:v>
                      </c:pt>
                      <c:pt idx="133">
                        <c:v>0.74516820300440478</c:v>
                      </c:pt>
                      <c:pt idx="134">
                        <c:v>0.74471747040713554</c:v>
                      </c:pt>
                      <c:pt idx="135">
                        <c:v>0.74339760467000704</c:v>
                      </c:pt>
                      <c:pt idx="136">
                        <c:v>0.74758595020724772</c:v>
                      </c:pt>
                      <c:pt idx="137">
                        <c:v>0.74521843441460556</c:v>
                      </c:pt>
                      <c:pt idx="138">
                        <c:v>0.74047039827126526</c:v>
                      </c:pt>
                      <c:pt idx="139">
                        <c:v>0.74299116432656553</c:v>
                      </c:pt>
                      <c:pt idx="140">
                        <c:v>0.74648410312005753</c:v>
                      </c:pt>
                      <c:pt idx="141">
                        <c:v>0.74621913709277998</c:v>
                      </c:pt>
                      <c:pt idx="142">
                        <c:v>0.7427900298056288</c:v>
                      </c:pt>
                      <c:pt idx="143">
                        <c:v>0.74162233460411775</c:v>
                      </c:pt>
                      <c:pt idx="144">
                        <c:v>0.74326190294423844</c:v>
                      </c:pt>
                      <c:pt idx="145">
                        <c:v>0.74329239478738496</c:v>
                      </c:pt>
                      <c:pt idx="146">
                        <c:v>0.74538671907853127</c:v>
                      </c:pt>
                      <c:pt idx="147">
                        <c:v>0.74522048152971154</c:v>
                      </c:pt>
                      <c:pt idx="148">
                        <c:v>0.74393724862361466</c:v>
                      </c:pt>
                      <c:pt idx="149">
                        <c:v>0.74494434124368303</c:v>
                      </c:pt>
                      <c:pt idx="150">
                        <c:v>0.74678269722839552</c:v>
                      </c:pt>
                      <c:pt idx="151">
                        <c:v>0.74705258610363146</c:v>
                      </c:pt>
                      <c:pt idx="152">
                        <c:v>0.74253276448875749</c:v>
                      </c:pt>
                      <c:pt idx="153">
                        <c:v>0.73852281633983097</c:v>
                      </c:pt>
                      <c:pt idx="154">
                        <c:v>0.73696847440531421</c:v>
                      </c:pt>
                      <c:pt idx="155">
                        <c:v>0.73773533511287626</c:v>
                      </c:pt>
                      <c:pt idx="156">
                        <c:v>0.73120131872910299</c:v>
                      </c:pt>
                      <c:pt idx="157">
                        <c:v>0.73043008791016795</c:v>
                      </c:pt>
                      <c:pt idx="158">
                        <c:v>0.73285859096753925</c:v>
                      </c:pt>
                      <c:pt idx="15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0.885114628550428</c:v>
                      </c:pt>
                      <c:pt idx="1">
                        <c:v>0.88419507470136938</c:v>
                      </c:pt>
                      <c:pt idx="2">
                        <c:v>0.88159551182422125</c:v>
                      </c:pt>
                      <c:pt idx="3">
                        <c:v>0.88318364694121365</c:v>
                      </c:pt>
                      <c:pt idx="4">
                        <c:v>0.8826920528148805</c:v>
                      </c:pt>
                      <c:pt idx="5">
                        <c:v>0.87927793981817992</c:v>
                      </c:pt>
                      <c:pt idx="6">
                        <c:v>0.87174324620481924</c:v>
                      </c:pt>
                      <c:pt idx="7">
                        <c:v>0.86716077694008253</c:v>
                      </c:pt>
                      <c:pt idx="8">
                        <c:v>0.86022262216529399</c:v>
                      </c:pt>
                      <c:pt idx="9">
                        <c:v>0.86487303953392258</c:v>
                      </c:pt>
                      <c:pt idx="10">
                        <c:v>0.87261807280631265</c:v>
                      </c:pt>
                      <c:pt idx="11">
                        <c:v>0.88143296935650439</c:v>
                      </c:pt>
                      <c:pt idx="12">
                        <c:v>0.90029023868754132</c:v>
                      </c:pt>
                      <c:pt idx="13">
                        <c:v>0.9185314474719285</c:v>
                      </c:pt>
                      <c:pt idx="14">
                        <c:v>0.93875793052198042</c:v>
                      </c:pt>
                      <c:pt idx="15">
                        <c:v>0.98673198790961303</c:v>
                      </c:pt>
                      <c:pt idx="16">
                        <c:v>1.0159056417644279</c:v>
                      </c:pt>
                      <c:pt idx="17">
                        <c:v>1.0430779905974361</c:v>
                      </c:pt>
                      <c:pt idx="18">
                        <c:v>1.0763653542498757</c:v>
                      </c:pt>
                      <c:pt idx="19">
                        <c:v>1.1281970503918257</c:v>
                      </c:pt>
                      <c:pt idx="20">
                        <c:v>1.1630744627649885</c:v>
                      </c:pt>
                      <c:pt idx="21">
                        <c:v>1.1919031362401411</c:v>
                      </c:pt>
                      <c:pt idx="22">
                        <c:v>1.2004267903949761</c:v>
                      </c:pt>
                      <c:pt idx="23">
                        <c:v>1.2125629959076385</c:v>
                      </c:pt>
                      <c:pt idx="24">
                        <c:v>1.244855943880691</c:v>
                      </c:pt>
                      <c:pt idx="25">
                        <c:v>1.25</c:v>
                      </c:pt>
                      <c:pt idx="26">
                        <c:v>1.2326248280126157</c:v>
                      </c:pt>
                      <c:pt idx="27">
                        <c:v>1.2180124458846064</c:v>
                      </c:pt>
                      <c:pt idx="28">
                        <c:v>1.1954348671781854</c:v>
                      </c:pt>
                      <c:pt idx="29">
                        <c:v>1.1542782684229724</c:v>
                      </c:pt>
                      <c:pt idx="30">
                        <c:v>1.1106820283471905</c:v>
                      </c:pt>
                      <c:pt idx="31">
                        <c:v>1.0371511570570782</c:v>
                      </c:pt>
                      <c:pt idx="32">
                        <c:v>0.96821538505036153</c:v>
                      </c:pt>
                      <c:pt idx="33">
                        <c:v>0.88670402354495736</c:v>
                      </c:pt>
                      <c:pt idx="34">
                        <c:v>0.79806639516209033</c:v>
                      </c:pt>
                      <c:pt idx="35">
                        <c:v>0.7061661535505549</c:v>
                      </c:pt>
                      <c:pt idx="36">
                        <c:v>0.6021943051611538</c:v>
                      </c:pt>
                      <c:pt idx="37">
                        <c:v>0.50869853438426504</c:v>
                      </c:pt>
                      <c:pt idx="38">
                        <c:v>0.41996107241282937</c:v>
                      </c:pt>
                      <c:pt idx="39">
                        <c:v>0.32405350290136037</c:v>
                      </c:pt>
                      <c:pt idx="40">
                        <c:v>0.25738955891093324</c:v>
                      </c:pt>
                      <c:pt idx="41">
                        <c:v>0.17137768413332083</c:v>
                      </c:pt>
                      <c:pt idx="42">
                        <c:v>0.11992466380635843</c:v>
                      </c:pt>
                      <c:pt idx="43">
                        <c:v>8.1784881632523107E-2</c:v>
                      </c:pt>
                      <c:pt idx="44">
                        <c:v>4.8355719072318636E-2</c:v>
                      </c:pt>
                      <c:pt idx="45">
                        <c:v>3.2264074439243701E-2</c:v>
                      </c:pt>
                      <c:pt idx="46">
                        <c:v>2.0868842879114103E-2</c:v>
                      </c:pt>
                      <c:pt idx="47">
                        <c:v>1.6506076335128062E-2</c:v>
                      </c:pt>
                      <c:pt idx="48">
                        <c:v>1.5909066868899105E-2</c:v>
                      </c:pt>
                      <c:pt idx="49">
                        <c:v>1.0559695647457732E-2</c:v>
                      </c:pt>
                      <c:pt idx="50">
                        <c:v>5.503280496515774E-3</c:v>
                      </c:pt>
                      <c:pt idx="51">
                        <c:v>1.7074913122734584E-2</c:v>
                      </c:pt>
                      <c:pt idx="52">
                        <c:v>3.7773291535569506E-2</c:v>
                      </c:pt>
                      <c:pt idx="53">
                        <c:v>5.7889999810407107E-2</c:v>
                      </c:pt>
                      <c:pt idx="54">
                        <c:v>8.2041132921443299E-2</c:v>
                      </c:pt>
                      <c:pt idx="55">
                        <c:v>0.10624642004664525</c:v>
                      </c:pt>
                      <c:pt idx="56">
                        <c:v>0.14043762550469183</c:v>
                      </c:pt>
                      <c:pt idx="57">
                        <c:v>0.17972536997339097</c:v>
                      </c:pt>
                      <c:pt idx="58">
                        <c:v>0.23496606570917417</c:v>
                      </c:pt>
                      <c:pt idx="59">
                        <c:v>0.27872629127567933</c:v>
                      </c:pt>
                      <c:pt idx="60">
                        <c:v>0.32455322099754047</c:v>
                      </c:pt>
                      <c:pt idx="61">
                        <c:v>0.37392474406614784</c:v>
                      </c:pt>
                      <c:pt idx="62">
                        <c:v>0.42421532761609321</c:v>
                      </c:pt>
                      <c:pt idx="63">
                        <c:v>0.44646414403102191</c:v>
                      </c:pt>
                      <c:pt idx="64">
                        <c:v>0.49099432740173332</c:v>
                      </c:pt>
                      <c:pt idx="65">
                        <c:v>0.54517595844813482</c:v>
                      </c:pt>
                      <c:pt idx="66">
                        <c:v>0.5966032447032259</c:v>
                      </c:pt>
                      <c:pt idx="67">
                        <c:v>0.65448388014979197</c:v>
                      </c:pt>
                      <c:pt idx="68">
                        <c:v>0.73619355053376268</c:v>
                      </c:pt>
                      <c:pt idx="69">
                        <c:v>0.83761775611627343</c:v>
                      </c:pt>
                      <c:pt idx="70">
                        <c:v>0.91833203481516001</c:v>
                      </c:pt>
                      <c:pt idx="71">
                        <c:v>1.0135502942945376</c:v>
                      </c:pt>
                      <c:pt idx="72">
                        <c:v>1.1038044792150834</c:v>
                      </c:pt>
                      <c:pt idx="73">
                        <c:v>1.1754400331201074</c:v>
                      </c:pt>
                      <c:pt idx="74">
                        <c:v>1.2372866347056675</c:v>
                      </c:pt>
                      <c:pt idx="75">
                        <c:v>1.2856933418978747</c:v>
                      </c:pt>
                      <c:pt idx="76">
                        <c:v>1.329719799007556</c:v>
                      </c:pt>
                      <c:pt idx="77">
                        <c:v>1.3542862168812555</c:v>
                      </c:pt>
                      <c:pt idx="78">
                        <c:v>1.3782662037506122</c:v>
                      </c:pt>
                      <c:pt idx="79">
                        <c:v>1.3978868283535342</c:v>
                      </c:pt>
                      <c:pt idx="80">
                        <c:v>1.4154631601949619</c:v>
                      </c:pt>
                      <c:pt idx="81">
                        <c:v>1.4221940054255522</c:v>
                      </c:pt>
                      <c:pt idx="82">
                        <c:v>1.4116004867783152</c:v>
                      </c:pt>
                      <c:pt idx="83">
                        <c:v>1.4173776161472043</c:v>
                      </c:pt>
                      <c:pt idx="84">
                        <c:v>1.4195459656717517</c:v>
                      </c:pt>
                      <c:pt idx="85">
                        <c:v>1.417817115071959</c:v>
                      </c:pt>
                      <c:pt idx="86">
                        <c:v>1.418931773220615</c:v>
                      </c:pt>
                      <c:pt idx="87">
                        <c:v>1.4196382956382438</c:v>
                      </c:pt>
                      <c:pt idx="88">
                        <c:v>1.4185642647459078</c:v>
                      </c:pt>
                      <c:pt idx="89">
                        <c:v>1.4201059249786365</c:v>
                      </c:pt>
                      <c:pt idx="90">
                        <c:v>1.4125266010312383</c:v>
                      </c:pt>
                      <c:pt idx="91">
                        <c:v>1.4085912170760153</c:v>
                      </c:pt>
                      <c:pt idx="92">
                        <c:v>1.4135644692690712</c:v>
                      </c:pt>
                      <c:pt idx="93">
                        <c:v>1.4169470717196599</c:v>
                      </c:pt>
                      <c:pt idx="94">
                        <c:v>1.4215776189671916</c:v>
                      </c:pt>
                      <c:pt idx="95">
                        <c:v>1.4161199147041903</c:v>
                      </c:pt>
                      <c:pt idx="96">
                        <c:v>1.4122212535003011</c:v>
                      </c:pt>
                      <c:pt idx="97">
                        <c:v>1.4133858776016541</c:v>
                      </c:pt>
                      <c:pt idx="98">
                        <c:v>1.4162770930544342</c:v>
                      </c:pt>
                      <c:pt idx="99">
                        <c:v>1.4202252870934438</c:v>
                      </c:pt>
                      <c:pt idx="100">
                        <c:v>1.4205540927101725</c:v>
                      </c:pt>
                      <c:pt idx="101">
                        <c:v>1.4173121675045877</c:v>
                      </c:pt>
                      <c:pt idx="102">
                        <c:v>1.4164358619138877</c:v>
                      </c:pt>
                      <c:pt idx="103">
                        <c:v>1.4195079999813307</c:v>
                      </c:pt>
                      <c:pt idx="104">
                        <c:v>1.4144505848949351</c:v>
                      </c:pt>
                      <c:pt idx="105">
                        <c:v>1.421315530852173</c:v>
                      </c:pt>
                      <c:pt idx="106">
                        <c:v>1.4266521032531116</c:v>
                      </c:pt>
                      <c:pt idx="107">
                        <c:v>1.4292698199947407</c:v>
                      </c:pt>
                      <c:pt idx="108">
                        <c:v>1.4271596290294499</c:v>
                      </c:pt>
                      <c:pt idx="109">
                        <c:v>1.4253814197913839</c:v>
                      </c:pt>
                      <c:pt idx="110">
                        <c:v>1.4277343997772161</c:v>
                      </c:pt>
                      <c:pt idx="111">
                        <c:v>1.425590936767628</c:v>
                      </c:pt>
                      <c:pt idx="112">
                        <c:v>1.4231461666254623</c:v>
                      </c:pt>
                      <c:pt idx="113">
                        <c:v>1.4204944211215493</c:v>
                      </c:pt>
                      <c:pt idx="114">
                        <c:v>1.4222998955944088</c:v>
                      </c:pt>
                      <c:pt idx="115">
                        <c:v>1.4240677499986696</c:v>
                      </c:pt>
                      <c:pt idx="116">
                        <c:v>1.4266160908574088</c:v>
                      </c:pt>
                      <c:pt idx="117">
                        <c:v>1.4261012510093038</c:v>
                      </c:pt>
                      <c:pt idx="118">
                        <c:v>1.4224509415696023</c:v>
                      </c:pt>
                      <c:pt idx="119">
                        <c:v>1.4244675450836306</c:v>
                      </c:pt>
                      <c:pt idx="120">
                        <c:v>1.4297110447919059</c:v>
                      </c:pt>
                      <c:pt idx="121">
                        <c:v>1.4293763124864158</c:v>
                      </c:pt>
                      <c:pt idx="122">
                        <c:v>1.4243558077123688</c:v>
                      </c:pt>
                      <c:pt idx="123">
                        <c:v>1.4215867228649037</c:v>
                      </c:pt>
                      <c:pt idx="124">
                        <c:v>1.4214210459674568</c:v>
                      </c:pt>
                      <c:pt idx="125">
                        <c:v>1.4237493011579792</c:v>
                      </c:pt>
                      <c:pt idx="126">
                        <c:v>1.4238705949304928</c:v>
                      </c:pt>
                      <c:pt idx="127">
                        <c:v>1.4313390630647844</c:v>
                      </c:pt>
                      <c:pt idx="128">
                        <c:v>1.4295529320420775</c:v>
                      </c:pt>
                      <c:pt idx="129">
                        <c:v>1.4212733088594236</c:v>
                      </c:pt>
                      <c:pt idx="130">
                        <c:v>1.4205198888498074</c:v>
                      </c:pt>
                      <c:pt idx="131">
                        <c:v>1.4257620377148448</c:v>
                      </c:pt>
                      <c:pt idx="132">
                        <c:v>1.4245054276483144</c:v>
                      </c:pt>
                      <c:pt idx="133">
                        <c:v>1.4221178100186582</c:v>
                      </c:pt>
                      <c:pt idx="134">
                        <c:v>1.421257608454034</c:v>
                      </c:pt>
                      <c:pt idx="135">
                        <c:v>1.4187387079372971</c:v>
                      </c:pt>
                      <c:pt idx="136">
                        <c:v>1.4267319647067178</c:v>
                      </c:pt>
                      <c:pt idx="137">
                        <c:v>1.4222136742581426</c:v>
                      </c:pt>
                      <c:pt idx="138">
                        <c:v>1.4131522747850673</c:v>
                      </c:pt>
                      <c:pt idx="139">
                        <c:v>1.4179630360167994</c:v>
                      </c:pt>
                      <c:pt idx="140">
                        <c:v>1.4246291423368251</c:v>
                      </c:pt>
                      <c:pt idx="141">
                        <c:v>1.4241234673698555</c:v>
                      </c:pt>
                      <c:pt idx="142">
                        <c:v>1.417579180421136</c:v>
                      </c:pt>
                      <c:pt idx="143">
                        <c:v>1.4153506900802346</c:v>
                      </c:pt>
                      <c:pt idx="144">
                        <c:v>1.41847972769594</c:v>
                      </c:pt>
                      <c:pt idx="145">
                        <c:v>1.4185379199175405</c:v>
                      </c:pt>
                      <c:pt idx="146">
                        <c:v>1.4225348374757312</c:v>
                      </c:pt>
                      <c:pt idx="147">
                        <c:v>1.4222175810792328</c:v>
                      </c:pt>
                      <c:pt idx="148">
                        <c:v>1.4197685925652244</c:v>
                      </c:pt>
                      <c:pt idx="149">
                        <c:v>1.4216905805748616</c:v>
                      </c:pt>
                      <c:pt idx="150">
                        <c:v>1.4251989948851791</c:v>
                      </c:pt>
                      <c:pt idx="151">
                        <c:v>1.4257140648715947</c:v>
                      </c:pt>
                      <c:pt idx="152">
                        <c:v>1.4170882018909898</c:v>
                      </c:pt>
                      <c:pt idx="153">
                        <c:v>1.4094354079890925</c:v>
                      </c:pt>
                      <c:pt idx="154">
                        <c:v>1.4064690208847814</c:v>
                      </c:pt>
                      <c:pt idx="155">
                        <c:v>1.407932537800332</c:v>
                      </c:pt>
                      <c:pt idx="156">
                        <c:v>1.3954626806152652</c:v>
                      </c:pt>
                      <c:pt idx="157">
                        <c:v>1.3939908235515572</c:v>
                      </c:pt>
                      <c:pt idx="158">
                        <c:v>1.3986255052726073</c:v>
                      </c:pt>
                      <c:pt idx="159">
                        <c:v>1.3979410956024036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0.5310687771302568</c:v>
                      </c:pt>
                      <c:pt idx="1">
                        <c:v>0.53051704482082163</c:v>
                      </c:pt>
                      <c:pt idx="2">
                        <c:v>0.5289573070945327</c:v>
                      </c:pt>
                      <c:pt idx="3">
                        <c:v>0.52991018816472824</c:v>
                      </c:pt>
                      <c:pt idx="4">
                        <c:v>0.52961523168892821</c:v>
                      </c:pt>
                      <c:pt idx="5">
                        <c:v>0.52756676389090795</c:v>
                      </c:pt>
                      <c:pt idx="6">
                        <c:v>0.52304594772289159</c:v>
                      </c:pt>
                      <c:pt idx="7">
                        <c:v>0.52029646616404956</c:v>
                      </c:pt>
                      <c:pt idx="8">
                        <c:v>0.51613357329917631</c:v>
                      </c:pt>
                      <c:pt idx="9">
                        <c:v>0.51892382372035351</c:v>
                      </c:pt>
                      <c:pt idx="10">
                        <c:v>0.52357084368378759</c:v>
                      </c:pt>
                      <c:pt idx="11">
                        <c:v>0.52885978161390268</c:v>
                      </c:pt>
                      <c:pt idx="12">
                        <c:v>0.54017414321252488</c:v>
                      </c:pt>
                      <c:pt idx="13">
                        <c:v>0.55111886848315705</c:v>
                      </c:pt>
                      <c:pt idx="14">
                        <c:v>0.56325475831318816</c:v>
                      </c:pt>
                      <c:pt idx="15">
                        <c:v>0.59203919274576777</c:v>
                      </c:pt>
                      <c:pt idx="16">
                        <c:v>0.60954338505865679</c:v>
                      </c:pt>
                      <c:pt idx="17">
                        <c:v>0.62584679435846169</c:v>
                      </c:pt>
                      <c:pt idx="18">
                        <c:v>0.64581921254992547</c:v>
                      </c:pt>
                      <c:pt idx="19">
                        <c:v>0.67691823023509545</c:v>
                      </c:pt>
                      <c:pt idx="20">
                        <c:v>0.69784467765899305</c:v>
                      </c:pt>
                      <c:pt idx="21">
                        <c:v>0.71514188174408466</c:v>
                      </c:pt>
                      <c:pt idx="22">
                        <c:v>0.72025607423698568</c:v>
                      </c:pt>
                      <c:pt idx="23">
                        <c:v>0.72753779754458314</c:v>
                      </c:pt>
                      <c:pt idx="24">
                        <c:v>0.74691356632841455</c:v>
                      </c:pt>
                      <c:pt idx="25">
                        <c:v>0.75</c:v>
                      </c:pt>
                      <c:pt idx="26">
                        <c:v>0.73957489680756938</c:v>
                      </c:pt>
                      <c:pt idx="27">
                        <c:v>0.73080746753076387</c:v>
                      </c:pt>
                      <c:pt idx="28">
                        <c:v>0.71726092030691124</c:v>
                      </c:pt>
                      <c:pt idx="29">
                        <c:v>0.69256696105378346</c:v>
                      </c:pt>
                      <c:pt idx="30">
                        <c:v>0.66640921700831424</c:v>
                      </c:pt>
                      <c:pt idx="31">
                        <c:v>0.62229069423424699</c:v>
                      </c:pt>
                      <c:pt idx="32">
                        <c:v>0.58092923103021687</c:v>
                      </c:pt>
                      <c:pt idx="33">
                        <c:v>0.53202241412697437</c:v>
                      </c:pt>
                      <c:pt idx="34">
                        <c:v>0.4788398370972542</c:v>
                      </c:pt>
                      <c:pt idx="35">
                        <c:v>0.42369969213033298</c:v>
                      </c:pt>
                      <c:pt idx="36">
                        <c:v>0.36131658309669223</c:v>
                      </c:pt>
                      <c:pt idx="37">
                        <c:v>0.305219120630559</c:v>
                      </c:pt>
                      <c:pt idx="38">
                        <c:v>0.2519766434476976</c:v>
                      </c:pt>
                      <c:pt idx="39">
                        <c:v>0.19443210174081624</c:v>
                      </c:pt>
                      <c:pt idx="40">
                        <c:v>0.15443373534655994</c:v>
                      </c:pt>
                      <c:pt idx="41">
                        <c:v>0.10282661047999249</c:v>
                      </c:pt>
                      <c:pt idx="42">
                        <c:v>7.1954798283815055E-2</c:v>
                      </c:pt>
                      <c:pt idx="43">
                        <c:v>4.9070928979513859E-2</c:v>
                      </c:pt>
                      <c:pt idx="44">
                        <c:v>2.9013431443391184E-2</c:v>
                      </c:pt>
                      <c:pt idx="45">
                        <c:v>1.935844466354622E-2</c:v>
                      </c:pt>
                      <c:pt idx="46">
                        <c:v>1.252130572746846E-2</c:v>
                      </c:pt>
                      <c:pt idx="47">
                        <c:v>9.9036458010768377E-3</c:v>
                      </c:pt>
                      <c:pt idx="48">
                        <c:v>9.5454401213394633E-3</c:v>
                      </c:pt>
                      <c:pt idx="49">
                        <c:v>6.3358173884746401E-3</c:v>
                      </c:pt>
                      <c:pt idx="50">
                        <c:v>3.3019682979094646E-3</c:v>
                      </c:pt>
                      <c:pt idx="51">
                        <c:v>1.0244947873640749E-2</c:v>
                      </c:pt>
                      <c:pt idx="52">
                        <c:v>2.2663974921341701E-2</c:v>
                      </c:pt>
                      <c:pt idx="53">
                        <c:v>3.4733999886244267E-2</c:v>
                      </c:pt>
                      <c:pt idx="54">
                        <c:v>4.9224679752865985E-2</c:v>
                      </c:pt>
                      <c:pt idx="55">
                        <c:v>6.3747852027987162E-2</c:v>
                      </c:pt>
                      <c:pt idx="56">
                        <c:v>8.4262575302815099E-2</c:v>
                      </c:pt>
                      <c:pt idx="57">
                        <c:v>0.10783522198403458</c:v>
                      </c:pt>
                      <c:pt idx="58">
                        <c:v>0.14097963942550451</c:v>
                      </c:pt>
                      <c:pt idx="59">
                        <c:v>0.1672357747654076</c:v>
                      </c:pt>
                      <c:pt idx="60">
                        <c:v>0.19473193259852428</c:v>
                      </c:pt>
                      <c:pt idx="61">
                        <c:v>0.22435484643968873</c:v>
                      </c:pt>
                      <c:pt idx="62">
                        <c:v>0.25452919656965595</c:v>
                      </c:pt>
                      <c:pt idx="63">
                        <c:v>0.26787848641861317</c:v>
                      </c:pt>
                      <c:pt idx="64">
                        <c:v>0.29459659644103997</c:v>
                      </c:pt>
                      <c:pt idx="65">
                        <c:v>0.32710557506888094</c:v>
                      </c:pt>
                      <c:pt idx="66">
                        <c:v>0.35796194682193555</c:v>
                      </c:pt>
                      <c:pt idx="67">
                        <c:v>0.39269032808987514</c:v>
                      </c:pt>
                      <c:pt idx="68">
                        <c:v>0.44171613032025764</c:v>
                      </c:pt>
                      <c:pt idx="69">
                        <c:v>0.50257065366976406</c:v>
                      </c:pt>
                      <c:pt idx="70">
                        <c:v>0.55099922088909592</c:v>
                      </c:pt>
                      <c:pt idx="71">
                        <c:v>0.60813017657672253</c:v>
                      </c:pt>
                      <c:pt idx="72">
                        <c:v>0.66228268752904995</c:v>
                      </c:pt>
                      <c:pt idx="73">
                        <c:v>0.70526401987206444</c:v>
                      </c:pt>
                      <c:pt idx="74">
                        <c:v>0.74237198082340039</c:v>
                      </c:pt>
                      <c:pt idx="75">
                        <c:v>0.77141600513872488</c:v>
                      </c:pt>
                      <c:pt idx="76">
                        <c:v>0.79783187940453359</c:v>
                      </c:pt>
                      <c:pt idx="77">
                        <c:v>0.81257173012875339</c:v>
                      </c:pt>
                      <c:pt idx="78">
                        <c:v>0.82695972225036729</c:v>
                      </c:pt>
                      <c:pt idx="79">
                        <c:v>0.83873209701212059</c:v>
                      </c:pt>
                      <c:pt idx="80">
                        <c:v>0.84927789611697713</c:v>
                      </c:pt>
                      <c:pt idx="81">
                        <c:v>0.85331640325533131</c:v>
                      </c:pt>
                      <c:pt idx="82">
                        <c:v>0.8469602920669892</c:v>
                      </c:pt>
                      <c:pt idx="83">
                        <c:v>0.85042656968832264</c:v>
                      </c:pt>
                      <c:pt idx="84">
                        <c:v>0.8517275794030511</c:v>
                      </c:pt>
                      <c:pt idx="85">
                        <c:v>0.85069026904317546</c:v>
                      </c:pt>
                      <c:pt idx="86">
                        <c:v>0.85135906393236893</c:v>
                      </c:pt>
                      <c:pt idx="87">
                        <c:v>0.85178297738294639</c:v>
                      </c:pt>
                      <c:pt idx="88">
                        <c:v>0.85113855884754475</c:v>
                      </c:pt>
                      <c:pt idx="89">
                        <c:v>0.852063554987182</c:v>
                      </c:pt>
                      <c:pt idx="90">
                        <c:v>0.8475159606187429</c:v>
                      </c:pt>
                      <c:pt idx="91">
                        <c:v>0.84515473024560928</c:v>
                      </c:pt>
                      <c:pt idx="92">
                        <c:v>0.84813868156144279</c:v>
                      </c:pt>
                      <c:pt idx="93">
                        <c:v>0.85016824303179606</c:v>
                      </c:pt>
                      <c:pt idx="94">
                        <c:v>0.85294657138031504</c:v>
                      </c:pt>
                      <c:pt idx="95">
                        <c:v>0.84967194882251418</c:v>
                      </c:pt>
                      <c:pt idx="96">
                        <c:v>0.84733275210018077</c:v>
                      </c:pt>
                      <c:pt idx="97">
                        <c:v>0.84803152656099257</c:v>
                      </c:pt>
                      <c:pt idx="98">
                        <c:v>0.84976625583266041</c:v>
                      </c:pt>
                      <c:pt idx="99">
                        <c:v>0.85213517225606616</c:v>
                      </c:pt>
                      <c:pt idx="100">
                        <c:v>0.8523324556261036</c:v>
                      </c:pt>
                      <c:pt idx="101">
                        <c:v>0.85038730050275269</c:v>
                      </c:pt>
                      <c:pt idx="102">
                        <c:v>0.84986151714833269</c:v>
                      </c:pt>
                      <c:pt idx="103">
                        <c:v>0.85170479998879833</c:v>
                      </c:pt>
                      <c:pt idx="104">
                        <c:v>0.84867035093696108</c:v>
                      </c:pt>
                      <c:pt idx="105">
                        <c:v>0.8527893185113038</c:v>
                      </c:pt>
                      <c:pt idx="106">
                        <c:v>0.85599126195186692</c:v>
                      </c:pt>
                      <c:pt idx="107">
                        <c:v>0.85756189199684441</c:v>
                      </c:pt>
                      <c:pt idx="108">
                        <c:v>0.85629577741767005</c:v>
                      </c:pt>
                      <c:pt idx="109">
                        <c:v>0.85522885187483033</c:v>
                      </c:pt>
                      <c:pt idx="110">
                        <c:v>0.85664063986632955</c:v>
                      </c:pt>
                      <c:pt idx="111">
                        <c:v>0.85535456206057692</c:v>
                      </c:pt>
                      <c:pt idx="112">
                        <c:v>0.85388769997527747</c:v>
                      </c:pt>
                      <c:pt idx="113">
                        <c:v>0.85229665267292953</c:v>
                      </c:pt>
                      <c:pt idx="114">
                        <c:v>0.8533799373566453</c:v>
                      </c:pt>
                      <c:pt idx="115">
                        <c:v>0.85444064999920166</c:v>
                      </c:pt>
                      <c:pt idx="116">
                        <c:v>0.85596965451444529</c:v>
                      </c:pt>
                      <c:pt idx="117">
                        <c:v>0.85566075060558222</c:v>
                      </c:pt>
                      <c:pt idx="118">
                        <c:v>0.85347056494176143</c:v>
                      </c:pt>
                      <c:pt idx="119">
                        <c:v>0.85468052705017827</c:v>
                      </c:pt>
                      <c:pt idx="120">
                        <c:v>0.85782662687514355</c:v>
                      </c:pt>
                      <c:pt idx="121">
                        <c:v>0.85762578749184959</c:v>
                      </c:pt>
                      <c:pt idx="122">
                        <c:v>0.85461348462742137</c:v>
                      </c:pt>
                      <c:pt idx="123">
                        <c:v>0.85295203371894224</c:v>
                      </c:pt>
                      <c:pt idx="124">
                        <c:v>0.85285262758047398</c:v>
                      </c:pt>
                      <c:pt idx="125">
                        <c:v>0.8542495806947874</c:v>
                      </c:pt>
                      <c:pt idx="126">
                        <c:v>0.85432235695829561</c:v>
                      </c:pt>
                      <c:pt idx="127">
                        <c:v>0.85880343783887059</c:v>
                      </c:pt>
                      <c:pt idx="128">
                        <c:v>0.85773175922524647</c:v>
                      </c:pt>
                      <c:pt idx="129">
                        <c:v>0.85276398531565423</c:v>
                      </c:pt>
                      <c:pt idx="130">
                        <c:v>0.85231193330988453</c:v>
                      </c:pt>
                      <c:pt idx="131">
                        <c:v>0.85545722262890678</c:v>
                      </c:pt>
                      <c:pt idx="132">
                        <c:v>0.8547032565889886</c:v>
                      </c:pt>
                      <c:pt idx="133">
                        <c:v>0.85327068601119493</c:v>
                      </c:pt>
                      <c:pt idx="134">
                        <c:v>0.85275456507242042</c:v>
                      </c:pt>
                      <c:pt idx="135">
                        <c:v>0.85124322476237824</c:v>
                      </c:pt>
                      <c:pt idx="136">
                        <c:v>0.85603917882403069</c:v>
                      </c:pt>
                      <c:pt idx="137">
                        <c:v>0.85332820455488556</c:v>
                      </c:pt>
                      <c:pt idx="138">
                        <c:v>0.84789136487104033</c:v>
                      </c:pt>
                      <c:pt idx="139">
                        <c:v>0.85077782161007964</c:v>
                      </c:pt>
                      <c:pt idx="140">
                        <c:v>0.85477748540209508</c:v>
                      </c:pt>
                      <c:pt idx="141">
                        <c:v>0.85447408042191331</c:v>
                      </c:pt>
                      <c:pt idx="142">
                        <c:v>0.85054750825268166</c:v>
                      </c:pt>
                      <c:pt idx="143">
                        <c:v>0.84921041404814068</c:v>
                      </c:pt>
                      <c:pt idx="144">
                        <c:v>0.85108783661756393</c:v>
                      </c:pt>
                      <c:pt idx="145">
                        <c:v>0.85112275195052423</c:v>
                      </c:pt>
                      <c:pt idx="146">
                        <c:v>0.85352090248543877</c:v>
                      </c:pt>
                      <c:pt idx="147">
                        <c:v>0.85333054864753977</c:v>
                      </c:pt>
                      <c:pt idx="148">
                        <c:v>0.85186115553913455</c:v>
                      </c:pt>
                      <c:pt idx="149">
                        <c:v>0.85301434834491707</c:v>
                      </c:pt>
                      <c:pt idx="150">
                        <c:v>0.85511939693110739</c:v>
                      </c:pt>
                      <c:pt idx="151">
                        <c:v>0.85542843892295672</c:v>
                      </c:pt>
                      <c:pt idx="152">
                        <c:v>0.85025292113459383</c:v>
                      </c:pt>
                      <c:pt idx="153">
                        <c:v>0.8456612447934555</c:v>
                      </c:pt>
                      <c:pt idx="154">
                        <c:v>0.84388141253086879</c:v>
                      </c:pt>
                      <c:pt idx="155">
                        <c:v>0.84475952268019927</c:v>
                      </c:pt>
                      <c:pt idx="156">
                        <c:v>0.83727760836915921</c:v>
                      </c:pt>
                      <c:pt idx="157">
                        <c:v>0.83639449413093425</c:v>
                      </c:pt>
                      <c:pt idx="158">
                        <c:v>0.83917530316356448</c:v>
                      </c:pt>
                      <c:pt idx="159">
                        <c:v>0.83876465736144212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0.885114628550428</c:v>
                </c:pt>
                <c:pt idx="1">
                  <c:v>0.88419507470136938</c:v>
                </c:pt>
                <c:pt idx="2">
                  <c:v>0.88159551182422125</c:v>
                </c:pt>
                <c:pt idx="3">
                  <c:v>0.88318364694121365</c:v>
                </c:pt>
                <c:pt idx="4">
                  <c:v>0.8826920528148805</c:v>
                </c:pt>
                <c:pt idx="5">
                  <c:v>0.87927793981817992</c:v>
                </c:pt>
                <c:pt idx="6">
                  <c:v>0.87174324620481924</c:v>
                </c:pt>
                <c:pt idx="7">
                  <c:v>0.86716077694008253</c:v>
                </c:pt>
                <c:pt idx="8">
                  <c:v>0.86022262216529399</c:v>
                </c:pt>
                <c:pt idx="9">
                  <c:v>0.86487303953392258</c:v>
                </c:pt>
                <c:pt idx="10">
                  <c:v>0.87261807280631265</c:v>
                </c:pt>
                <c:pt idx="11">
                  <c:v>0.88143296935650439</c:v>
                </c:pt>
                <c:pt idx="12">
                  <c:v>0.90029023868754132</c:v>
                </c:pt>
                <c:pt idx="13">
                  <c:v>0.9185314474719285</c:v>
                </c:pt>
                <c:pt idx="14">
                  <c:v>0.93875793052198042</c:v>
                </c:pt>
                <c:pt idx="15">
                  <c:v>0.98673198790961303</c:v>
                </c:pt>
                <c:pt idx="16">
                  <c:v>1.0159056417644279</c:v>
                </c:pt>
                <c:pt idx="17">
                  <c:v>1.0430779905974361</c:v>
                </c:pt>
                <c:pt idx="18">
                  <c:v>1.0763653542498757</c:v>
                </c:pt>
                <c:pt idx="19">
                  <c:v>1.1281970503918257</c:v>
                </c:pt>
                <c:pt idx="20">
                  <c:v>1.1630744627649885</c:v>
                </c:pt>
                <c:pt idx="21">
                  <c:v>1.1919031362401411</c:v>
                </c:pt>
                <c:pt idx="22">
                  <c:v>1.2004267903949761</c:v>
                </c:pt>
                <c:pt idx="23">
                  <c:v>1.2125629959076385</c:v>
                </c:pt>
                <c:pt idx="24">
                  <c:v>1.244855943880691</c:v>
                </c:pt>
                <c:pt idx="25">
                  <c:v>1.25</c:v>
                </c:pt>
                <c:pt idx="26">
                  <c:v>1.2326248280126157</c:v>
                </c:pt>
                <c:pt idx="27">
                  <c:v>1.2180124458846064</c:v>
                </c:pt>
                <c:pt idx="28">
                  <c:v>1.1954348671781854</c:v>
                </c:pt>
                <c:pt idx="29">
                  <c:v>1.1542782684229724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0.5310687771302568</c:v>
                </c:pt>
                <c:pt idx="1">
                  <c:v>0.53051704482082163</c:v>
                </c:pt>
                <c:pt idx="2">
                  <c:v>0.5289573070945327</c:v>
                </c:pt>
                <c:pt idx="3">
                  <c:v>0.52991018816472824</c:v>
                </c:pt>
                <c:pt idx="4">
                  <c:v>0.52961523168892821</c:v>
                </c:pt>
                <c:pt idx="5">
                  <c:v>0.52756676389090795</c:v>
                </c:pt>
                <c:pt idx="6">
                  <c:v>0.52304594772289159</c:v>
                </c:pt>
                <c:pt idx="7">
                  <c:v>0.52029646616404956</c:v>
                </c:pt>
                <c:pt idx="8">
                  <c:v>0.51613357329917631</c:v>
                </c:pt>
                <c:pt idx="9">
                  <c:v>0.51892382372035351</c:v>
                </c:pt>
                <c:pt idx="10">
                  <c:v>0.52357084368378759</c:v>
                </c:pt>
                <c:pt idx="11">
                  <c:v>0.52885978161390268</c:v>
                </c:pt>
                <c:pt idx="12">
                  <c:v>0.54017414321252488</c:v>
                </c:pt>
                <c:pt idx="13">
                  <c:v>0.55111886848315705</c:v>
                </c:pt>
                <c:pt idx="14">
                  <c:v>0.56325475831318816</c:v>
                </c:pt>
                <c:pt idx="15">
                  <c:v>0.59203919274576777</c:v>
                </c:pt>
                <c:pt idx="16">
                  <c:v>0.60954338505865679</c:v>
                </c:pt>
                <c:pt idx="17">
                  <c:v>0.62584679435846169</c:v>
                </c:pt>
                <c:pt idx="18">
                  <c:v>0.64581921254992547</c:v>
                </c:pt>
                <c:pt idx="19">
                  <c:v>0.67691823023509545</c:v>
                </c:pt>
                <c:pt idx="20">
                  <c:v>0.69784467765899305</c:v>
                </c:pt>
                <c:pt idx="21">
                  <c:v>0.71514188174408466</c:v>
                </c:pt>
                <c:pt idx="22">
                  <c:v>0.72025607423698568</c:v>
                </c:pt>
                <c:pt idx="23">
                  <c:v>0.72753779754458314</c:v>
                </c:pt>
                <c:pt idx="24">
                  <c:v>0.74691356632841455</c:v>
                </c:pt>
                <c:pt idx="25">
                  <c:v>0.75</c:v>
                </c:pt>
                <c:pt idx="26">
                  <c:v>0.73957489680756938</c:v>
                </c:pt>
                <c:pt idx="27">
                  <c:v>0.73080746753076387</c:v>
                </c:pt>
                <c:pt idx="28">
                  <c:v>0.71726092030691124</c:v>
                </c:pt>
                <c:pt idx="29">
                  <c:v>0.69256696105378346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0.22478038708016751</c:v>
                </c:pt>
                <c:pt idx="1">
                  <c:v>0.14966551999772751</c:v>
                </c:pt>
                <c:pt idx="2">
                  <c:v>0.1047311804912035</c:v>
                </c:pt>
                <c:pt idx="3">
                  <c:v>7.1423399723163125E-2</c:v>
                </c:pt>
                <c:pt idx="4">
                  <c:v>4.2229441227555245E-2</c:v>
                </c:pt>
                <c:pt idx="5">
                  <c:v>2.8176477600422502E-2</c:v>
                </c:pt>
                <c:pt idx="6">
                  <c:v>1.8224929558644999E-2</c:v>
                </c:pt>
                <c:pt idx="7">
                  <c:v>1.4414890190121377E-2</c:v>
                </c:pt>
                <c:pt idx="8">
                  <c:v>1.3893516986494625E-2</c:v>
                </c:pt>
                <c:pt idx="9">
                  <c:v>9.2218677600114755E-3</c:v>
                </c:pt>
                <c:pt idx="10">
                  <c:v>4.8060594433265748E-3</c:v>
                </c:pt>
                <c:pt idx="11">
                  <c:v>1.4911659965261625E-2</c:v>
                </c:pt>
                <c:pt idx="12">
                  <c:v>3.2987721524459501E-2</c:v>
                </c:pt>
                <c:pt idx="13">
                  <c:v>5.0555805839649373E-2</c:v>
                </c:pt>
                <c:pt idx="14">
                  <c:v>7.1647186049838496E-2</c:v>
                </c:pt>
                <c:pt idx="15">
                  <c:v>9.2785859399336118E-2</c:v>
                </c:pt>
                <c:pt idx="16">
                  <c:v>0.12264531613144362</c:v>
                </c:pt>
                <c:pt idx="17">
                  <c:v>0.15695562167199126</c:v>
                </c:pt>
                <c:pt idx="18">
                  <c:v>0.20519776879950502</c:v>
                </c:pt>
                <c:pt idx="19">
                  <c:v>0.24341392831729752</c:v>
                </c:pt>
                <c:pt idx="20">
                  <c:v>0.28343495731770124</c:v>
                </c:pt>
                <c:pt idx="21">
                  <c:v>0.3265515084049162</c:v>
                </c:pt>
                <c:pt idx="22">
                  <c:v>0.37047068245640125</c:v>
                </c:pt>
                <c:pt idx="23">
                  <c:v>0.38990075408395247</c:v>
                </c:pt>
                <c:pt idx="24">
                  <c:v>0.42878932399009628</c:v>
                </c:pt>
                <c:pt idx="25">
                  <c:v>0.47610658134418871</c:v>
                </c:pt>
                <c:pt idx="26">
                  <c:v>0.52101844707725875</c:v>
                </c:pt>
                <c:pt idx="27">
                  <c:v>0.57156607494209877</c:v>
                </c:pt>
                <c:pt idx="28">
                  <c:v>0.642923792072565</c:v>
                </c:pt>
                <c:pt idx="29">
                  <c:v>0.73149837251242</c:v>
                </c:pt>
                <c:pt idx="30">
                  <c:v>0.80198680601997507</c:v>
                </c:pt>
                <c:pt idx="31">
                  <c:v>0.88514168344948507</c:v>
                </c:pt>
                <c:pt idx="32">
                  <c:v>0.96396139434951245</c:v>
                </c:pt>
                <c:pt idx="33">
                  <c:v>1.0265213039418262</c:v>
                </c:pt>
                <c:pt idx="34">
                  <c:v>1.0805324421667675</c:v>
                </c:pt>
                <c:pt idx="35">
                  <c:v>1.1228064117325101</c:v>
                </c:pt>
                <c:pt idx="36">
                  <c:v>1.1612550734138762</c:v>
                </c:pt>
                <c:pt idx="37">
                  <c:v>1.1827091251717963</c:v>
                </c:pt>
                <c:pt idx="38">
                  <c:v>1.2036510419825575</c:v>
                </c:pt>
                <c:pt idx="39">
                  <c:v>1.2207858924079611</c:v>
                </c:pt>
                <c:pt idx="40">
                  <c:v>1.2361354454025824</c:v>
                </c:pt>
                <c:pt idx="41">
                  <c:v>1.2420135470734912</c:v>
                </c:pt>
                <c:pt idx="42">
                  <c:v>1.23276214141375</c:v>
                </c:pt>
                <c:pt idx="43">
                  <c:v>1.2378073552959512</c:v>
                </c:pt>
                <c:pt idx="44">
                  <c:v>1.2397009925029738</c:v>
                </c:pt>
                <c:pt idx="45">
                  <c:v>1.2381911732676112</c:v>
                </c:pt>
                <c:pt idx="46">
                  <c:v>1.2391646132594163</c:v>
                </c:pt>
                <c:pt idx="47">
                  <c:v>1.2397816250107376</c:v>
                </c:pt>
                <c:pt idx="48">
                  <c:v>1.2388436651310251</c:v>
                </c:pt>
                <c:pt idx="49">
                  <c:v>1.2401900095022775</c:v>
                </c:pt>
                <c:pt idx="50">
                  <c:v>1.2335709244938924</c:v>
                </c:pt>
                <c:pt idx="51">
                  <c:v>1.2301341218026449</c:v>
                </c:pt>
                <c:pt idx="52">
                  <c:v>1.23447730323445</c:v>
                </c:pt>
                <c:pt idx="53">
                  <c:v>1.2374313573592512</c:v>
                </c:pt>
                <c:pt idx="54">
                  <c:v>1.24147525178565</c:v>
                </c:pt>
                <c:pt idx="55">
                  <c:v>1.236708994436295</c:v>
                </c:pt>
                <c:pt idx="56">
                  <c:v>1.2333042620213024</c:v>
                </c:pt>
                <c:pt idx="57">
                  <c:v>1.2343213376844051</c:v>
                </c:pt>
                <c:pt idx="58">
                  <c:v>1.2368462595629688</c:v>
                </c:pt>
                <c:pt idx="59">
                  <c:v>1.24029424940417</c:v>
                </c:pt>
                <c:pt idx="60">
                  <c:v>1.2405813980131313</c:v>
                </c:pt>
                <c:pt idx="61">
                  <c:v>1.2377501984661112</c:v>
                </c:pt>
                <c:pt idx="62">
                  <c:v>1.2369849136942213</c:v>
                </c:pt>
                <c:pt idx="63">
                  <c:v>1.2396678367579437</c:v>
                </c:pt>
                <c:pt idx="64">
                  <c:v>1.2352511551895262</c:v>
                </c:pt>
                <c:pt idx="65">
                  <c:v>1.2412463681114549</c:v>
                </c:pt>
                <c:pt idx="66">
                  <c:v>1.2459068400243012</c:v>
                </c:pt>
                <c:pt idx="67">
                  <c:v>1.2481929132626226</c:v>
                </c:pt>
                <c:pt idx="68">
                  <c:v>1.2463500663965801</c:v>
                </c:pt>
                <c:pt idx="69">
                  <c:v>1.2447971418625263</c:v>
                </c:pt>
                <c:pt idx="70">
                  <c:v>1.2468520183472025</c:v>
                </c:pt>
                <c:pt idx="71">
                  <c:v>1.2449801147353163</c:v>
                </c:pt>
                <c:pt idx="72">
                  <c:v>1.2428450771634612</c:v>
                </c:pt>
                <c:pt idx="73">
                  <c:v>1.2405292863313475</c:v>
                </c:pt>
                <c:pt idx="74">
                  <c:v>1.24210602181584</c:v>
                </c:pt>
                <c:pt idx="75">
                  <c:v>1.24364990338964</c:v>
                </c:pt>
                <c:pt idx="76">
                  <c:v>1.2458753901073738</c:v>
                </c:pt>
                <c:pt idx="77">
                  <c:v>1.2454257762969649</c:v>
                </c:pt>
                <c:pt idx="78">
                  <c:v>1.2422379314897001</c:v>
                </c:pt>
                <c:pt idx="79">
                  <c:v>1.2439990476763412</c:v>
                </c:pt>
                <c:pt idx="80">
                  <c:v>1.2485782384526414</c:v>
                </c:pt>
                <c:pt idx="81">
                  <c:v>1.2482859140183686</c:v>
                </c:pt>
                <c:pt idx="82">
                  <c:v>1.2439014665247599</c:v>
                </c:pt>
                <c:pt idx="83">
                  <c:v>1.2414832022932787</c:v>
                </c:pt>
                <c:pt idx="84">
                  <c:v>1.24133851531648</c:v>
                </c:pt>
                <c:pt idx="85">
                  <c:v>1.2433717994371001</c:v>
                </c:pt>
                <c:pt idx="86">
                  <c:v>1.2434777262713175</c:v>
                </c:pt>
                <c:pt idx="87">
                  <c:v>1.25</c:v>
                </c:pt>
                <c:pt idx="88">
                  <c:v>1.2484401573072399</c:v>
                </c:pt>
                <c:pt idx="89">
                  <c:v>1.2412094953031187</c:v>
                </c:pt>
                <c:pt idx="90">
                  <c:v>1.2405515275047663</c:v>
                </c:pt>
                <c:pt idx="91">
                  <c:v>1.2451295385787224</c:v>
                </c:pt>
                <c:pt idx="92">
                  <c:v>1.2440321308269913</c:v>
                </c:pt>
                <c:pt idx="93">
                  <c:v>1.2419470050073413</c:v>
                </c:pt>
                <c:pt idx="94">
                  <c:v>1.2411957840118926</c:v>
                </c:pt>
                <c:pt idx="95">
                  <c:v>1.2389960077833451</c:v>
                </c:pt>
                <c:pt idx="96">
                  <c:v>1.2459765836787462</c:v>
                </c:pt>
                <c:pt idx="97">
                  <c:v>1.2420307240243424</c:v>
                </c:pt>
                <c:pt idx="98">
                  <c:v>1.2341173304521087</c:v>
                </c:pt>
                <c:pt idx="99">
                  <c:v>1.2383186072109424</c:v>
                </c:pt>
                <c:pt idx="100">
                  <c:v>1.2441401718667624</c:v>
                </c:pt>
                <c:pt idx="101">
                  <c:v>1.2436985618213001</c:v>
                </c:pt>
                <c:pt idx="102">
                  <c:v>1.2379833830093814</c:v>
                </c:pt>
                <c:pt idx="103">
                  <c:v>1.2360372243401962</c:v>
                </c:pt>
                <c:pt idx="104">
                  <c:v>1.2387698382403975</c:v>
                </c:pt>
                <c:pt idx="105">
                  <c:v>1.2388206579789749</c:v>
                </c:pt>
                <c:pt idx="106">
                  <c:v>1.2423111984642188</c:v>
                </c:pt>
                <c:pt idx="107">
                  <c:v>1.2420341358828526</c:v>
                </c:pt>
                <c:pt idx="108">
                  <c:v>1.2398954143726912</c:v>
                </c:pt>
                <c:pt idx="109">
                  <c:v>1.2415739020728052</c:v>
                </c:pt>
                <c:pt idx="110">
                  <c:v>1.2446378287139925</c:v>
                </c:pt>
                <c:pt idx="111">
                  <c:v>1.2450876435060525</c:v>
                </c:pt>
                <c:pt idx="112">
                  <c:v>1.2375546074812624</c:v>
                </c:pt>
                <c:pt idx="113">
                  <c:v>1.230871360566385</c:v>
                </c:pt>
                <c:pt idx="114">
                  <c:v>1.2282807906755238</c:v>
                </c:pt>
                <c:pt idx="115">
                  <c:v>1.2295588918547937</c:v>
                </c:pt>
                <c:pt idx="116">
                  <c:v>1.2186688645485049</c:v>
                </c:pt>
                <c:pt idx="117">
                  <c:v>1.2173834798502801</c:v>
                </c:pt>
                <c:pt idx="118">
                  <c:v>1.2214309849458989</c:v>
                </c:pt>
                <c:pt idx="119">
                  <c:v>1.2208332844360539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0.13486823224810052</c:v>
                </c:pt>
                <c:pt idx="1">
                  <c:v>8.97993119986365E-2</c:v>
                </c:pt>
                <c:pt idx="2">
                  <c:v>6.2838708294722101E-2</c:v>
                </c:pt>
                <c:pt idx="3">
                  <c:v>4.2854039833897878E-2</c:v>
                </c:pt>
                <c:pt idx="4">
                  <c:v>2.533766473653315E-2</c:v>
                </c:pt>
                <c:pt idx="5">
                  <c:v>1.6905886560253498E-2</c:v>
                </c:pt>
                <c:pt idx="6">
                  <c:v>1.0934957735187E-2</c:v>
                </c:pt>
                <c:pt idx="7">
                  <c:v>8.6489341140728246E-3</c:v>
                </c:pt>
                <c:pt idx="8">
                  <c:v>8.3361101918967753E-3</c:v>
                </c:pt>
                <c:pt idx="9">
                  <c:v>5.533120656006885E-3</c:v>
                </c:pt>
                <c:pt idx="10">
                  <c:v>2.8836356659959449E-3</c:v>
                </c:pt>
                <c:pt idx="11">
                  <c:v>8.9469959791569735E-3</c:v>
                </c:pt>
                <c:pt idx="12">
                  <c:v>1.9792632914675701E-2</c:v>
                </c:pt>
                <c:pt idx="13">
                  <c:v>3.0333483503789626E-2</c:v>
                </c:pt>
                <c:pt idx="14">
                  <c:v>4.2988311629903103E-2</c:v>
                </c:pt>
                <c:pt idx="15">
                  <c:v>5.5671515639601675E-2</c:v>
                </c:pt>
                <c:pt idx="16">
                  <c:v>7.3587189678866169E-2</c:v>
                </c:pt>
                <c:pt idx="17">
                  <c:v>9.4173373003194755E-2</c:v>
                </c:pt>
                <c:pt idx="18">
                  <c:v>0.123118661279703</c:v>
                </c:pt>
                <c:pt idx="19">
                  <c:v>0.14604835699037849</c:v>
                </c:pt>
                <c:pt idx="20">
                  <c:v>0.17006097439062073</c:v>
                </c:pt>
                <c:pt idx="21">
                  <c:v>0.19593090504294974</c:v>
                </c:pt>
                <c:pt idx="22">
                  <c:v>0.22228240947384073</c:v>
                </c:pt>
                <c:pt idx="23">
                  <c:v>0.23394045245037148</c:v>
                </c:pt>
                <c:pt idx="24">
                  <c:v>0.25727359439405773</c:v>
                </c:pt>
                <c:pt idx="25">
                  <c:v>0.28566394880651325</c:v>
                </c:pt>
                <c:pt idx="26">
                  <c:v>0.31261106824635521</c:v>
                </c:pt>
                <c:pt idx="27">
                  <c:v>0.34293964496525925</c:v>
                </c:pt>
                <c:pt idx="28">
                  <c:v>0.385754275243539</c:v>
                </c:pt>
                <c:pt idx="29">
                  <c:v>0.43889902350745197</c:v>
                </c:pt>
                <c:pt idx="30">
                  <c:v>0.48119208361198501</c:v>
                </c:pt>
                <c:pt idx="31">
                  <c:v>0.531085010069691</c:v>
                </c:pt>
                <c:pt idx="32">
                  <c:v>0.57837683660970751</c:v>
                </c:pt>
                <c:pt idx="33">
                  <c:v>0.61591278236509572</c:v>
                </c:pt>
                <c:pt idx="34">
                  <c:v>0.64831946530006057</c:v>
                </c:pt>
                <c:pt idx="35">
                  <c:v>0.67368384703950601</c:v>
                </c:pt>
                <c:pt idx="36">
                  <c:v>0.69675304404832583</c:v>
                </c:pt>
                <c:pt idx="37">
                  <c:v>0.70962547510307772</c:v>
                </c:pt>
                <c:pt idx="38">
                  <c:v>0.72219062518953447</c:v>
                </c:pt>
                <c:pt idx="39">
                  <c:v>0.73247153544477672</c:v>
                </c:pt>
                <c:pt idx="40">
                  <c:v>0.74168126724154948</c:v>
                </c:pt>
                <c:pt idx="41">
                  <c:v>0.74520812824409477</c:v>
                </c:pt>
                <c:pt idx="42">
                  <c:v>0.73965728484825</c:v>
                </c:pt>
                <c:pt idx="43">
                  <c:v>0.74268441317757072</c:v>
                </c:pt>
                <c:pt idx="44">
                  <c:v>0.74382059550178425</c:v>
                </c:pt>
                <c:pt idx="45">
                  <c:v>0.7429147039605668</c:v>
                </c:pt>
                <c:pt idx="46">
                  <c:v>0.74349876795564973</c:v>
                </c:pt>
                <c:pt idx="47">
                  <c:v>0.74386897500644256</c:v>
                </c:pt>
                <c:pt idx="48">
                  <c:v>0.74330619907861495</c:v>
                </c:pt>
                <c:pt idx="49">
                  <c:v>0.74411400570136643</c:v>
                </c:pt>
                <c:pt idx="50">
                  <c:v>0.7401425546963355</c:v>
                </c:pt>
                <c:pt idx="51">
                  <c:v>0.73808047308158697</c:v>
                </c:pt>
                <c:pt idx="52">
                  <c:v>0.74068638194066994</c:v>
                </c:pt>
                <c:pt idx="53">
                  <c:v>0.74245881441555084</c:v>
                </c:pt>
                <c:pt idx="54">
                  <c:v>0.74488515107139008</c:v>
                </c:pt>
                <c:pt idx="55">
                  <c:v>0.74202539666177691</c:v>
                </c:pt>
                <c:pt idx="56">
                  <c:v>0.7399825572127815</c:v>
                </c:pt>
                <c:pt idx="57">
                  <c:v>0.74059280261064298</c:v>
                </c:pt>
                <c:pt idx="58">
                  <c:v>0.74210775573778132</c:v>
                </c:pt>
                <c:pt idx="59">
                  <c:v>0.74417654964250191</c:v>
                </c:pt>
                <c:pt idx="60">
                  <c:v>0.74434883880787872</c:v>
                </c:pt>
                <c:pt idx="61">
                  <c:v>0.74265011907966683</c:v>
                </c:pt>
                <c:pt idx="62">
                  <c:v>0.74219094821653275</c:v>
                </c:pt>
                <c:pt idx="63">
                  <c:v>0.74380070205476623</c:v>
                </c:pt>
                <c:pt idx="64">
                  <c:v>0.74115069311371573</c:v>
                </c:pt>
                <c:pt idx="65">
                  <c:v>0.74474782086687297</c:v>
                </c:pt>
                <c:pt idx="66">
                  <c:v>0.74754410401458071</c:v>
                </c:pt>
                <c:pt idx="67">
                  <c:v>0.74891574795757354</c:v>
                </c:pt>
                <c:pt idx="68">
                  <c:v>0.74781003983794803</c:v>
                </c:pt>
                <c:pt idx="69">
                  <c:v>0.74687828511751575</c:v>
                </c:pt>
                <c:pt idx="70">
                  <c:v>0.74811121100832145</c:v>
                </c:pt>
                <c:pt idx="71">
                  <c:v>0.74698806884118973</c:v>
                </c:pt>
                <c:pt idx="72">
                  <c:v>0.74570704629807671</c:v>
                </c:pt>
                <c:pt idx="73">
                  <c:v>0.74431757179880842</c:v>
                </c:pt>
                <c:pt idx="74">
                  <c:v>0.74526361308950406</c:v>
                </c:pt>
                <c:pt idx="75">
                  <c:v>0.74618994203378408</c:v>
                </c:pt>
                <c:pt idx="76">
                  <c:v>0.74752523406442428</c:v>
                </c:pt>
                <c:pt idx="77">
                  <c:v>0.74725546577817903</c:v>
                </c:pt>
                <c:pt idx="78">
                  <c:v>0.74534275889381996</c:v>
                </c:pt>
                <c:pt idx="79">
                  <c:v>0.74639942860580477</c:v>
                </c:pt>
                <c:pt idx="80">
                  <c:v>0.7491469430715848</c:v>
                </c:pt>
                <c:pt idx="81">
                  <c:v>0.7489715484110212</c:v>
                </c:pt>
                <c:pt idx="82">
                  <c:v>0.74634087991485598</c:v>
                </c:pt>
                <c:pt idx="83">
                  <c:v>0.74488992137596721</c:v>
                </c:pt>
                <c:pt idx="84">
                  <c:v>0.74480310918988801</c:v>
                </c:pt>
                <c:pt idx="85">
                  <c:v>0.74602307966226</c:v>
                </c:pt>
                <c:pt idx="86">
                  <c:v>0.74608663576279044</c:v>
                </c:pt>
                <c:pt idx="87">
                  <c:v>0.75</c:v>
                </c:pt>
                <c:pt idx="88">
                  <c:v>0.74906409438434396</c:v>
                </c:pt>
                <c:pt idx="89">
                  <c:v>0.7447256971818712</c:v>
                </c:pt>
                <c:pt idx="90">
                  <c:v>0.74433091650285976</c:v>
                </c:pt>
                <c:pt idx="91">
                  <c:v>0.74707772314723353</c:v>
                </c:pt>
                <c:pt idx="92">
                  <c:v>0.74641927849619472</c:v>
                </c:pt>
                <c:pt idx="93">
                  <c:v>0.74516820300440478</c:v>
                </c:pt>
                <c:pt idx="94">
                  <c:v>0.74471747040713554</c:v>
                </c:pt>
                <c:pt idx="95">
                  <c:v>0.74339760467000704</c:v>
                </c:pt>
                <c:pt idx="96">
                  <c:v>0.74758595020724772</c:v>
                </c:pt>
                <c:pt idx="97">
                  <c:v>0.74521843441460556</c:v>
                </c:pt>
                <c:pt idx="98">
                  <c:v>0.74047039827126526</c:v>
                </c:pt>
                <c:pt idx="99">
                  <c:v>0.74299116432656553</c:v>
                </c:pt>
                <c:pt idx="100">
                  <c:v>0.74648410312005753</c:v>
                </c:pt>
                <c:pt idx="101">
                  <c:v>0.74621913709277998</c:v>
                </c:pt>
                <c:pt idx="102">
                  <c:v>0.7427900298056288</c:v>
                </c:pt>
                <c:pt idx="103">
                  <c:v>0.74162233460411775</c:v>
                </c:pt>
                <c:pt idx="104">
                  <c:v>0.74326190294423844</c:v>
                </c:pt>
                <c:pt idx="105">
                  <c:v>0.74329239478738496</c:v>
                </c:pt>
                <c:pt idx="106">
                  <c:v>0.74538671907853127</c:v>
                </c:pt>
                <c:pt idx="107">
                  <c:v>0.74522048152971154</c:v>
                </c:pt>
                <c:pt idx="108">
                  <c:v>0.74393724862361466</c:v>
                </c:pt>
                <c:pt idx="109">
                  <c:v>0.74494434124368303</c:v>
                </c:pt>
                <c:pt idx="110">
                  <c:v>0.74678269722839552</c:v>
                </c:pt>
                <c:pt idx="111">
                  <c:v>0.74705258610363146</c:v>
                </c:pt>
                <c:pt idx="112">
                  <c:v>0.74253276448875749</c:v>
                </c:pt>
                <c:pt idx="113">
                  <c:v>0.73852281633983097</c:v>
                </c:pt>
                <c:pt idx="114">
                  <c:v>0.73696847440531421</c:v>
                </c:pt>
                <c:pt idx="115">
                  <c:v>0.73773533511287626</c:v>
                </c:pt>
                <c:pt idx="116">
                  <c:v>0.73120131872910299</c:v>
                </c:pt>
                <c:pt idx="117">
                  <c:v>0.73043008791016795</c:v>
                </c:pt>
                <c:pt idx="118">
                  <c:v>0.73285859096753925</c:v>
                </c:pt>
                <c:pt idx="119">
                  <c:v>0.7324999706616323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DL-pPhenyllactic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0.61838222081022498</c:v>
                      </c:pt>
                      <c:pt idx="1">
                        <c:v>0.61773977774918698</c:v>
                      </c:pt>
                      <c:pt idx="2">
                        <c:v>0.61592360229207199</c:v>
                      </c:pt>
                      <c:pt idx="3">
                        <c:v>0.61703314730343495</c:v>
                      </c:pt>
                      <c:pt idx="4">
                        <c:v>0.61668969679682994</c:v>
                      </c:pt>
                      <c:pt idx="5">
                        <c:v>0.61430443876482299</c:v>
                      </c:pt>
                      <c:pt idx="6">
                        <c:v>0.60904035158395098</c:v>
                      </c:pt>
                      <c:pt idx="7">
                        <c:v>0.60583882555634105</c:v>
                      </c:pt>
                      <c:pt idx="8">
                        <c:v>0.60099150813601399</c:v>
                      </c:pt>
                      <c:pt idx="9">
                        <c:v>0.60424050586732103</c:v>
                      </c:pt>
                      <c:pt idx="10">
                        <c:v>0.60965154611085803</c:v>
                      </c:pt>
                      <c:pt idx="11">
                        <c:v>0.61581004256893501</c:v>
                      </c:pt>
                      <c:pt idx="12">
                        <c:v>0.62898460743455098</c:v>
                      </c:pt>
                      <c:pt idx="13">
                        <c:v>0.64172876376696397</c:v>
                      </c:pt>
                      <c:pt idx="14">
                        <c:v>0.65585992497955803</c:v>
                      </c:pt>
                      <c:pt idx="15">
                        <c:v>0.689376831368538</c:v>
                      </c:pt>
                      <c:pt idx="16">
                        <c:v>0.70975890198173597</c:v>
                      </c:pt>
                      <c:pt idx="17">
                        <c:v>0.72874276788338099</c:v>
                      </c:pt>
                      <c:pt idx="18">
                        <c:v>0.75199886737190103</c:v>
                      </c:pt>
                      <c:pt idx="19">
                        <c:v>0.78821089950282597</c:v>
                      </c:pt>
                      <c:pt idx="20">
                        <c:v>0.81257788093522199</c:v>
                      </c:pt>
                      <c:pt idx="21">
                        <c:v>0.83271893222004101</c:v>
                      </c:pt>
                      <c:pt idx="22">
                        <c:v>0.838673953203388</c:v>
                      </c:pt>
                      <c:pt idx="23">
                        <c:v>0.84715287048150401</c:v>
                      </c:pt>
                      <c:pt idx="24">
                        <c:v>0.86971422495464101</c:v>
                      </c:pt>
                      <c:pt idx="25">
                        <c:v>0.873308101662159</c:v>
                      </c:pt>
                      <c:pt idx="26">
                        <c:v>0.861168998890674</c:v>
                      </c:pt>
                      <c:pt idx="27">
                        <c:v>0.85096010953309498</c:v>
                      </c:pt>
                      <c:pt idx="28">
                        <c:v>0.83518636361290899</c:v>
                      </c:pt>
                      <c:pt idx="29">
                        <c:v>0.80643245070907998</c:v>
                      </c:pt>
                      <c:pt idx="30">
                        <c:v>0.77597409098092895</c:v>
                      </c:pt>
                      <c:pt idx="31">
                        <c:v>0.72460200648498296</c:v>
                      </c:pt>
                      <c:pt idx="32">
                        <c:v>0.67644027193474199</c:v>
                      </c:pt>
                      <c:pt idx="33">
                        <c:v>0.61949264603059595</c:v>
                      </c:pt>
                      <c:pt idx="34">
                        <c:v>0.55756627884749399</c:v>
                      </c:pt>
                      <c:pt idx="35">
                        <c:v>0.493360498412243</c:v>
                      </c:pt>
                      <c:pt idx="36">
                        <c:v>0.42072093237764002</c:v>
                      </c:pt>
                      <c:pt idx="37">
                        <c:v>0.35540044110515601</c:v>
                      </c:pt>
                      <c:pt idx="38">
                        <c:v>0.293404325536682</c:v>
                      </c:pt>
                      <c:pt idx="39">
                        <c:v>0.22639883956460799</c:v>
                      </c:pt>
                      <c:pt idx="40">
                        <c:v>0.17982430966413401</c:v>
                      </c:pt>
                      <c:pt idx="41">
                        <c:v>0.119732415998182</c:v>
                      </c:pt>
                      <c:pt idx="42">
                        <c:v>8.3784944392962801E-2</c:v>
                      </c:pt>
                      <c:pt idx="43">
                        <c:v>5.7138719778530501E-2</c:v>
                      </c:pt>
                      <c:pt idx="44">
                        <c:v>3.3783552982044197E-2</c:v>
                      </c:pt>
                      <c:pt idx="45">
                        <c:v>2.2541182080338E-2</c:v>
                      </c:pt>
                      <c:pt idx="46">
                        <c:v>1.4579943646916E-2</c:v>
                      </c:pt>
                      <c:pt idx="47">
                        <c:v>1.1531912152097101E-2</c:v>
                      </c:pt>
                      <c:pt idx="48">
                        <c:v>1.11148135891957E-2</c:v>
                      </c:pt>
                      <c:pt idx="49">
                        <c:v>7.3774942080091803E-3</c:v>
                      </c:pt>
                      <c:pt idx="50">
                        <c:v>3.8448475546612598E-3</c:v>
                      </c:pt>
                      <c:pt idx="51">
                        <c:v>1.1929327972209299E-2</c:v>
                      </c:pt>
                      <c:pt idx="52">
                        <c:v>2.6390177219567601E-2</c:v>
                      </c:pt>
                      <c:pt idx="53">
                        <c:v>4.0444644671719501E-2</c:v>
                      </c:pt>
                      <c:pt idx="54">
                        <c:v>5.73177488398708E-2</c:v>
                      </c:pt>
                      <c:pt idx="55">
                        <c:v>7.42286875194689E-2</c:v>
                      </c:pt>
                      <c:pt idx="56">
                        <c:v>9.8116252905154897E-2</c:v>
                      </c:pt>
                      <c:pt idx="57">
                        <c:v>0.12556449733759301</c:v>
                      </c:pt>
                      <c:pt idx="58">
                        <c:v>0.16415821503960401</c:v>
                      </c:pt>
                      <c:pt idx="59">
                        <c:v>0.19473114265383801</c:v>
                      </c:pt>
                      <c:pt idx="60">
                        <c:v>0.22674796585416099</c:v>
                      </c:pt>
                      <c:pt idx="61">
                        <c:v>0.26124120672393297</c:v>
                      </c:pt>
                      <c:pt idx="62">
                        <c:v>0.29637654596512097</c:v>
                      </c:pt>
                      <c:pt idx="63">
                        <c:v>0.31192060326716198</c:v>
                      </c:pt>
                      <c:pt idx="64">
                        <c:v>0.343031459192077</c:v>
                      </c:pt>
                      <c:pt idx="65">
                        <c:v>0.38088526507535098</c:v>
                      </c:pt>
                      <c:pt idx="66">
                        <c:v>0.41681475766180698</c:v>
                      </c:pt>
                      <c:pt idx="67">
                        <c:v>0.45725285995367898</c:v>
                      </c:pt>
                      <c:pt idx="68">
                        <c:v>0.514339033658052</c:v>
                      </c:pt>
                      <c:pt idx="69">
                        <c:v>0.58519869800993596</c:v>
                      </c:pt>
                      <c:pt idx="70">
                        <c:v>0.64158944481598001</c:v>
                      </c:pt>
                      <c:pt idx="71">
                        <c:v>0.70811334675958804</c:v>
                      </c:pt>
                      <c:pt idx="72">
                        <c:v>0.77116911547960998</c:v>
                      </c:pt>
                      <c:pt idx="73">
                        <c:v>0.821217043153461</c:v>
                      </c:pt>
                      <c:pt idx="74">
                        <c:v>0.86442595373341402</c:v>
                      </c:pt>
                      <c:pt idx="75">
                        <c:v>0.89824512938600798</c:v>
                      </c:pt>
                      <c:pt idx="76">
                        <c:v>0.92900405873110103</c:v>
                      </c:pt>
                      <c:pt idx="77">
                        <c:v>0.946167300137437</c:v>
                      </c:pt>
                      <c:pt idx="78">
                        <c:v>0.96292083358604597</c:v>
                      </c:pt>
                      <c:pt idx="79">
                        <c:v>0.97662871392636896</c:v>
                      </c:pt>
                      <c:pt idx="80">
                        <c:v>0.98890835632206597</c:v>
                      </c:pt>
                      <c:pt idx="81">
                        <c:v>0.99361083765879299</c:v>
                      </c:pt>
                      <c:pt idx="82">
                        <c:v>0.98620971313100003</c:v>
                      </c:pt>
                      <c:pt idx="83">
                        <c:v>0.99024588423676096</c:v>
                      </c:pt>
                      <c:pt idx="84">
                        <c:v>0.99176079400237904</c:v>
                      </c:pt>
                      <c:pt idx="85">
                        <c:v>0.990552938614089</c:v>
                      </c:pt>
                      <c:pt idx="86">
                        <c:v>0.99133169060753301</c:v>
                      </c:pt>
                      <c:pt idx="87">
                        <c:v>0.99182530000859004</c:v>
                      </c:pt>
                      <c:pt idx="88">
                        <c:v>0.99107493210482001</c:v>
                      </c:pt>
                      <c:pt idx="89">
                        <c:v>0.99215200760182198</c:v>
                      </c:pt>
                      <c:pt idx="90">
                        <c:v>0.986856739595114</c:v>
                      </c:pt>
                      <c:pt idx="91">
                        <c:v>0.984107297442116</c:v>
                      </c:pt>
                      <c:pt idx="92">
                        <c:v>0.98758184258755999</c:v>
                      </c:pt>
                      <c:pt idx="93">
                        <c:v>0.98994508588740104</c:v>
                      </c:pt>
                      <c:pt idx="94">
                        <c:v>0.99318020142852004</c:v>
                      </c:pt>
                      <c:pt idx="95">
                        <c:v>0.98936719554903596</c:v>
                      </c:pt>
                      <c:pt idx="96">
                        <c:v>0.986643409617042</c:v>
                      </c:pt>
                      <c:pt idx="97">
                        <c:v>0.98745707014752404</c:v>
                      </c:pt>
                      <c:pt idx="98">
                        <c:v>0.98947700765037505</c:v>
                      </c:pt>
                      <c:pt idx="99">
                        <c:v>0.99223539952333595</c:v>
                      </c:pt>
                      <c:pt idx="100">
                        <c:v>0.992465118410505</c:v>
                      </c:pt>
                      <c:pt idx="101">
                        <c:v>0.99020015877288903</c:v>
                      </c:pt>
                      <c:pt idx="102">
                        <c:v>0.989587930955377</c:v>
                      </c:pt>
                      <c:pt idx="103">
                        <c:v>0.99173426940635501</c:v>
                      </c:pt>
                      <c:pt idx="104">
                        <c:v>0.98820092415162097</c:v>
                      </c:pt>
                      <c:pt idx="105">
                        <c:v>0.99299709448916396</c:v>
                      </c:pt>
                      <c:pt idx="106">
                        <c:v>0.99672547201944095</c:v>
                      </c:pt>
                      <c:pt idx="107">
                        <c:v>0.99855433061009802</c:v>
                      </c:pt>
                      <c:pt idx="108">
                        <c:v>0.997080053117264</c:v>
                      </c:pt>
                      <c:pt idx="109">
                        <c:v>0.99583771349002104</c:v>
                      </c:pt>
                      <c:pt idx="110">
                        <c:v>0.99748161467776197</c:v>
                      </c:pt>
                      <c:pt idx="111">
                        <c:v>0.99598409178825298</c:v>
                      </c:pt>
                      <c:pt idx="112">
                        <c:v>0.99427606173076899</c:v>
                      </c:pt>
                      <c:pt idx="113">
                        <c:v>0.99242342906507797</c:v>
                      </c:pt>
                      <c:pt idx="114">
                        <c:v>0.99368481745267201</c:v>
                      </c:pt>
                      <c:pt idx="115">
                        <c:v>0.99491992271171203</c:v>
                      </c:pt>
                      <c:pt idx="116">
                        <c:v>0.99670031208589904</c:v>
                      </c:pt>
                      <c:pt idx="117">
                        <c:v>0.99634062103757204</c:v>
                      </c:pt>
                      <c:pt idx="118">
                        <c:v>0.99379034519176002</c:v>
                      </c:pt>
                      <c:pt idx="119">
                        <c:v>0.99519923814107303</c:v>
                      </c:pt>
                      <c:pt idx="120">
                        <c:v>0.99886259076211303</c:v>
                      </c:pt>
                      <c:pt idx="121">
                        <c:v>0.99862873121469498</c:v>
                      </c:pt>
                      <c:pt idx="122">
                        <c:v>0.99512117321980798</c:v>
                      </c:pt>
                      <c:pt idx="123">
                        <c:v>0.99318656183462295</c:v>
                      </c:pt>
                      <c:pt idx="124">
                        <c:v>0.99307081225318405</c:v>
                      </c:pt>
                      <c:pt idx="125">
                        <c:v>0.99469743954968004</c:v>
                      </c:pt>
                      <c:pt idx="126">
                        <c:v>0.99478218101705396</c:v>
                      </c:pt>
                      <c:pt idx="127">
                        <c:v>1</c:v>
                      </c:pt>
                      <c:pt idx="128">
                        <c:v>0.99875212584579198</c:v>
                      </c:pt>
                      <c:pt idx="129">
                        <c:v>0.99296759624249498</c:v>
                      </c:pt>
                      <c:pt idx="130">
                        <c:v>0.99244122200381302</c:v>
                      </c:pt>
                      <c:pt idx="131">
                        <c:v>0.99610363086297804</c:v>
                      </c:pt>
                      <c:pt idx="132">
                        <c:v>0.99522570466159299</c:v>
                      </c:pt>
                      <c:pt idx="133">
                        <c:v>0.99355760400587301</c:v>
                      </c:pt>
                      <c:pt idx="134">
                        <c:v>0.99295662720951405</c:v>
                      </c:pt>
                      <c:pt idx="135">
                        <c:v>0.99119680622667605</c:v>
                      </c:pt>
                      <c:pt idx="136">
                        <c:v>0.99678126694299696</c:v>
                      </c:pt>
                      <c:pt idx="137">
                        <c:v>0.993624579219474</c:v>
                      </c:pt>
                      <c:pt idx="138">
                        <c:v>0.98729386436168698</c:v>
                      </c:pt>
                      <c:pt idx="139">
                        <c:v>0.99065488576875405</c:v>
                      </c:pt>
                      <c:pt idx="140">
                        <c:v>0.99531213749340997</c:v>
                      </c:pt>
                      <c:pt idx="141">
                        <c:v>0.99495884945704005</c:v>
                      </c:pt>
                      <c:pt idx="142">
                        <c:v>0.99038670640750504</c:v>
                      </c:pt>
                      <c:pt idx="143">
                        <c:v>0.988829779472157</c:v>
                      </c:pt>
                      <c:pt idx="144">
                        <c:v>0.99101587059231799</c:v>
                      </c:pt>
                      <c:pt idx="145">
                        <c:v>0.99105652638317998</c:v>
                      </c:pt>
                      <c:pt idx="146">
                        <c:v>0.99384895877137502</c:v>
                      </c:pt>
                      <c:pt idx="147">
                        <c:v>0.99362730870628202</c:v>
                      </c:pt>
                      <c:pt idx="148">
                        <c:v>0.99191633149815295</c:v>
                      </c:pt>
                      <c:pt idx="149">
                        <c:v>0.99325912165824404</c:v>
                      </c:pt>
                      <c:pt idx="150">
                        <c:v>0.99571026297119403</c:v>
                      </c:pt>
                      <c:pt idx="151">
                        <c:v>0.99607011480484198</c:v>
                      </c:pt>
                      <c:pt idx="152">
                        <c:v>0.99004368598501002</c:v>
                      </c:pt>
                      <c:pt idx="153">
                        <c:v>0.98469708845310799</c:v>
                      </c:pt>
                      <c:pt idx="154">
                        <c:v>0.98262463254041899</c:v>
                      </c:pt>
                      <c:pt idx="155">
                        <c:v>0.98364711348383504</c:v>
                      </c:pt>
                      <c:pt idx="156">
                        <c:v>0.97493509163880399</c:v>
                      </c:pt>
                      <c:pt idx="157">
                        <c:v>0.973906783880224</c:v>
                      </c:pt>
                      <c:pt idx="158">
                        <c:v>0.977144787956719</c:v>
                      </c:pt>
                      <c:pt idx="159">
                        <c:v>0.97666662754884304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0.873308101662159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0.77297777601278117</c:v>
                      </c:pt>
                      <c:pt idx="1">
                        <c:v>0.77217472218648375</c:v>
                      </c:pt>
                      <c:pt idx="2">
                        <c:v>0.76990450286508993</c:v>
                      </c:pt>
                      <c:pt idx="3">
                        <c:v>0.77129143412929368</c:v>
                      </c:pt>
                      <c:pt idx="4">
                        <c:v>0.77086212099603746</c:v>
                      </c:pt>
                      <c:pt idx="5">
                        <c:v>0.76788054845602871</c:v>
                      </c:pt>
                      <c:pt idx="6">
                        <c:v>0.76130043947993875</c:v>
                      </c:pt>
                      <c:pt idx="7">
                        <c:v>0.75729853194542629</c:v>
                      </c:pt>
                      <c:pt idx="8">
                        <c:v>0.75123938517001743</c:v>
                      </c:pt>
                      <c:pt idx="9">
                        <c:v>0.75530063233415135</c:v>
                      </c:pt>
                      <c:pt idx="10">
                        <c:v>0.7620644326385726</c:v>
                      </c:pt>
                      <c:pt idx="11">
                        <c:v>0.76976255321116871</c:v>
                      </c:pt>
                      <c:pt idx="12">
                        <c:v>0.78623075929318875</c:v>
                      </c:pt>
                      <c:pt idx="13">
                        <c:v>0.80216095470870497</c:v>
                      </c:pt>
                      <c:pt idx="14">
                        <c:v>0.81982490622444759</c:v>
                      </c:pt>
                      <c:pt idx="15">
                        <c:v>0.86172103921067245</c:v>
                      </c:pt>
                      <c:pt idx="16">
                        <c:v>0.88719862747716993</c:v>
                      </c:pt>
                      <c:pt idx="17">
                        <c:v>0.91092845985422621</c:v>
                      </c:pt>
                      <c:pt idx="18">
                        <c:v>0.93999858421487625</c:v>
                      </c:pt>
                      <c:pt idx="19">
                        <c:v>0.98526362437853243</c:v>
                      </c:pt>
                      <c:pt idx="20">
                        <c:v>1.0157223511690274</c:v>
                      </c:pt>
                      <c:pt idx="21">
                        <c:v>1.0408986652750514</c:v>
                      </c:pt>
                      <c:pt idx="22">
                        <c:v>1.0483424415042351</c:v>
                      </c:pt>
                      <c:pt idx="23">
                        <c:v>1.0589410881018799</c:v>
                      </c:pt>
                      <c:pt idx="24">
                        <c:v>1.0871427811933012</c:v>
                      </c:pt>
                      <c:pt idx="25">
                        <c:v>1.0916351270776987</c:v>
                      </c:pt>
                      <c:pt idx="26">
                        <c:v>1.0764612486133425</c:v>
                      </c:pt>
                      <c:pt idx="27">
                        <c:v>1.0637001369163688</c:v>
                      </c:pt>
                      <c:pt idx="28">
                        <c:v>1.0439829545161363</c:v>
                      </c:pt>
                      <c:pt idx="29">
                        <c:v>1.0080405633863501</c:v>
                      </c:pt>
                      <c:pt idx="30">
                        <c:v>0.96996761372616125</c:v>
                      </c:pt>
                      <c:pt idx="31">
                        <c:v>0.90575250810622876</c:v>
                      </c:pt>
                      <c:pt idx="32">
                        <c:v>0.84555033991842743</c:v>
                      </c:pt>
                      <c:pt idx="33">
                        <c:v>0.77436580753824491</c:v>
                      </c:pt>
                      <c:pt idx="34">
                        <c:v>0.69695784855936749</c:v>
                      </c:pt>
                      <c:pt idx="35">
                        <c:v>0.61670062301530371</c:v>
                      </c:pt>
                      <c:pt idx="36">
                        <c:v>0.52590116547205001</c:v>
                      </c:pt>
                      <c:pt idx="37">
                        <c:v>0.44425055138144498</c:v>
                      </c:pt>
                      <c:pt idx="38">
                        <c:v>0.36675540692085251</c:v>
                      </c:pt>
                      <c:pt idx="39">
                        <c:v>0.28299854945575997</c:v>
                      </c:pt>
                      <c:pt idx="40">
                        <c:v>0.22478038708016751</c:v>
                      </c:pt>
                      <c:pt idx="41">
                        <c:v>0.14966551999772751</c:v>
                      </c:pt>
                      <c:pt idx="42">
                        <c:v>0.1047311804912035</c:v>
                      </c:pt>
                      <c:pt idx="43">
                        <c:v>7.1423399723163125E-2</c:v>
                      </c:pt>
                      <c:pt idx="44">
                        <c:v>4.2229441227555245E-2</c:v>
                      </c:pt>
                      <c:pt idx="45">
                        <c:v>2.8176477600422502E-2</c:v>
                      </c:pt>
                      <c:pt idx="46">
                        <c:v>1.8224929558644999E-2</c:v>
                      </c:pt>
                      <c:pt idx="47">
                        <c:v>1.4414890190121377E-2</c:v>
                      </c:pt>
                      <c:pt idx="48">
                        <c:v>1.3893516986494625E-2</c:v>
                      </c:pt>
                      <c:pt idx="49">
                        <c:v>9.2218677600114755E-3</c:v>
                      </c:pt>
                      <c:pt idx="50">
                        <c:v>4.8060594433265748E-3</c:v>
                      </c:pt>
                      <c:pt idx="51">
                        <c:v>1.4911659965261625E-2</c:v>
                      </c:pt>
                      <c:pt idx="52">
                        <c:v>3.2987721524459501E-2</c:v>
                      </c:pt>
                      <c:pt idx="53">
                        <c:v>5.0555805839649373E-2</c:v>
                      </c:pt>
                      <c:pt idx="54">
                        <c:v>7.1647186049838496E-2</c:v>
                      </c:pt>
                      <c:pt idx="55">
                        <c:v>9.2785859399336118E-2</c:v>
                      </c:pt>
                      <c:pt idx="56">
                        <c:v>0.12264531613144362</c:v>
                      </c:pt>
                      <c:pt idx="57">
                        <c:v>0.15695562167199126</c:v>
                      </c:pt>
                      <c:pt idx="58">
                        <c:v>0.20519776879950502</c:v>
                      </c:pt>
                      <c:pt idx="59">
                        <c:v>0.24341392831729752</c:v>
                      </c:pt>
                      <c:pt idx="60">
                        <c:v>0.28343495731770124</c:v>
                      </c:pt>
                      <c:pt idx="61">
                        <c:v>0.3265515084049162</c:v>
                      </c:pt>
                      <c:pt idx="62">
                        <c:v>0.37047068245640125</c:v>
                      </c:pt>
                      <c:pt idx="63">
                        <c:v>0.38990075408395247</c:v>
                      </c:pt>
                      <c:pt idx="64">
                        <c:v>0.42878932399009628</c:v>
                      </c:pt>
                      <c:pt idx="65">
                        <c:v>0.47610658134418871</c:v>
                      </c:pt>
                      <c:pt idx="66">
                        <c:v>0.52101844707725875</c:v>
                      </c:pt>
                      <c:pt idx="67">
                        <c:v>0.57156607494209877</c:v>
                      </c:pt>
                      <c:pt idx="68">
                        <c:v>0.642923792072565</c:v>
                      </c:pt>
                      <c:pt idx="69">
                        <c:v>0.73149837251242</c:v>
                      </c:pt>
                      <c:pt idx="70">
                        <c:v>0.80198680601997507</c:v>
                      </c:pt>
                      <c:pt idx="71">
                        <c:v>0.88514168344948507</c:v>
                      </c:pt>
                      <c:pt idx="72">
                        <c:v>0.96396139434951245</c:v>
                      </c:pt>
                      <c:pt idx="73">
                        <c:v>1.0265213039418262</c:v>
                      </c:pt>
                      <c:pt idx="74">
                        <c:v>1.0805324421667675</c:v>
                      </c:pt>
                      <c:pt idx="75">
                        <c:v>1.1228064117325101</c:v>
                      </c:pt>
                      <c:pt idx="76">
                        <c:v>1.1612550734138762</c:v>
                      </c:pt>
                      <c:pt idx="77">
                        <c:v>1.1827091251717963</c:v>
                      </c:pt>
                      <c:pt idx="78">
                        <c:v>1.2036510419825575</c:v>
                      </c:pt>
                      <c:pt idx="79">
                        <c:v>1.2207858924079611</c:v>
                      </c:pt>
                      <c:pt idx="80">
                        <c:v>1.2361354454025824</c:v>
                      </c:pt>
                      <c:pt idx="81">
                        <c:v>1.2420135470734912</c:v>
                      </c:pt>
                      <c:pt idx="82">
                        <c:v>1.23276214141375</c:v>
                      </c:pt>
                      <c:pt idx="83">
                        <c:v>1.2378073552959512</c:v>
                      </c:pt>
                      <c:pt idx="84">
                        <c:v>1.2397009925029738</c:v>
                      </c:pt>
                      <c:pt idx="85">
                        <c:v>1.2381911732676112</c:v>
                      </c:pt>
                      <c:pt idx="86">
                        <c:v>1.2391646132594163</c:v>
                      </c:pt>
                      <c:pt idx="87">
                        <c:v>1.2397816250107376</c:v>
                      </c:pt>
                      <c:pt idx="88">
                        <c:v>1.2388436651310251</c:v>
                      </c:pt>
                      <c:pt idx="89">
                        <c:v>1.2401900095022775</c:v>
                      </c:pt>
                      <c:pt idx="90">
                        <c:v>1.2335709244938924</c:v>
                      </c:pt>
                      <c:pt idx="91">
                        <c:v>1.2301341218026449</c:v>
                      </c:pt>
                      <c:pt idx="92">
                        <c:v>1.23447730323445</c:v>
                      </c:pt>
                      <c:pt idx="93">
                        <c:v>1.2374313573592512</c:v>
                      </c:pt>
                      <c:pt idx="94">
                        <c:v>1.24147525178565</c:v>
                      </c:pt>
                      <c:pt idx="95">
                        <c:v>1.236708994436295</c:v>
                      </c:pt>
                      <c:pt idx="96">
                        <c:v>1.2333042620213024</c:v>
                      </c:pt>
                      <c:pt idx="97">
                        <c:v>1.2343213376844051</c:v>
                      </c:pt>
                      <c:pt idx="98">
                        <c:v>1.2368462595629688</c:v>
                      </c:pt>
                      <c:pt idx="99">
                        <c:v>1.24029424940417</c:v>
                      </c:pt>
                      <c:pt idx="100">
                        <c:v>1.2405813980131313</c:v>
                      </c:pt>
                      <c:pt idx="101">
                        <c:v>1.2377501984661112</c:v>
                      </c:pt>
                      <c:pt idx="102">
                        <c:v>1.2369849136942213</c:v>
                      </c:pt>
                      <c:pt idx="103">
                        <c:v>1.2396678367579437</c:v>
                      </c:pt>
                      <c:pt idx="104">
                        <c:v>1.2352511551895262</c:v>
                      </c:pt>
                      <c:pt idx="105">
                        <c:v>1.2412463681114549</c:v>
                      </c:pt>
                      <c:pt idx="106">
                        <c:v>1.2459068400243012</c:v>
                      </c:pt>
                      <c:pt idx="107">
                        <c:v>1.2481929132626226</c:v>
                      </c:pt>
                      <c:pt idx="108">
                        <c:v>1.2463500663965801</c:v>
                      </c:pt>
                      <c:pt idx="109">
                        <c:v>1.2447971418625263</c:v>
                      </c:pt>
                      <c:pt idx="110">
                        <c:v>1.2468520183472025</c:v>
                      </c:pt>
                      <c:pt idx="111">
                        <c:v>1.2449801147353163</c:v>
                      </c:pt>
                      <c:pt idx="112">
                        <c:v>1.2428450771634612</c:v>
                      </c:pt>
                      <c:pt idx="113">
                        <c:v>1.2405292863313475</c:v>
                      </c:pt>
                      <c:pt idx="114">
                        <c:v>1.24210602181584</c:v>
                      </c:pt>
                      <c:pt idx="115">
                        <c:v>1.24364990338964</c:v>
                      </c:pt>
                      <c:pt idx="116">
                        <c:v>1.2458753901073738</c:v>
                      </c:pt>
                      <c:pt idx="117">
                        <c:v>1.2454257762969649</c:v>
                      </c:pt>
                      <c:pt idx="118">
                        <c:v>1.2422379314897001</c:v>
                      </c:pt>
                      <c:pt idx="119">
                        <c:v>1.2439990476763412</c:v>
                      </c:pt>
                      <c:pt idx="120">
                        <c:v>1.2485782384526414</c:v>
                      </c:pt>
                      <c:pt idx="121">
                        <c:v>1.2482859140183686</c:v>
                      </c:pt>
                      <c:pt idx="122">
                        <c:v>1.2439014665247599</c:v>
                      </c:pt>
                      <c:pt idx="123">
                        <c:v>1.2414832022932787</c:v>
                      </c:pt>
                      <c:pt idx="124">
                        <c:v>1.24133851531648</c:v>
                      </c:pt>
                      <c:pt idx="125">
                        <c:v>1.2433717994371001</c:v>
                      </c:pt>
                      <c:pt idx="126">
                        <c:v>1.2434777262713175</c:v>
                      </c:pt>
                      <c:pt idx="127">
                        <c:v>1.25</c:v>
                      </c:pt>
                      <c:pt idx="128">
                        <c:v>1.2484401573072399</c:v>
                      </c:pt>
                      <c:pt idx="129">
                        <c:v>1.2412094953031187</c:v>
                      </c:pt>
                      <c:pt idx="130">
                        <c:v>1.2405515275047663</c:v>
                      </c:pt>
                      <c:pt idx="131">
                        <c:v>1.2451295385787224</c:v>
                      </c:pt>
                      <c:pt idx="132">
                        <c:v>1.2440321308269913</c:v>
                      </c:pt>
                      <c:pt idx="133">
                        <c:v>1.2419470050073413</c:v>
                      </c:pt>
                      <c:pt idx="134">
                        <c:v>1.2411957840118926</c:v>
                      </c:pt>
                      <c:pt idx="135">
                        <c:v>1.2389960077833451</c:v>
                      </c:pt>
                      <c:pt idx="136">
                        <c:v>1.2459765836787462</c:v>
                      </c:pt>
                      <c:pt idx="137">
                        <c:v>1.2420307240243424</c:v>
                      </c:pt>
                      <c:pt idx="138">
                        <c:v>1.2341173304521087</c:v>
                      </c:pt>
                      <c:pt idx="139">
                        <c:v>1.2383186072109424</c:v>
                      </c:pt>
                      <c:pt idx="140">
                        <c:v>1.2441401718667624</c:v>
                      </c:pt>
                      <c:pt idx="141">
                        <c:v>1.2436985618213001</c:v>
                      </c:pt>
                      <c:pt idx="142">
                        <c:v>1.2379833830093814</c:v>
                      </c:pt>
                      <c:pt idx="143">
                        <c:v>1.2360372243401962</c:v>
                      </c:pt>
                      <c:pt idx="144">
                        <c:v>1.2387698382403975</c:v>
                      </c:pt>
                      <c:pt idx="145">
                        <c:v>1.2388206579789749</c:v>
                      </c:pt>
                      <c:pt idx="146">
                        <c:v>1.2423111984642188</c:v>
                      </c:pt>
                      <c:pt idx="147">
                        <c:v>1.2420341358828526</c:v>
                      </c:pt>
                      <c:pt idx="148">
                        <c:v>1.2398954143726912</c:v>
                      </c:pt>
                      <c:pt idx="149">
                        <c:v>1.2415739020728052</c:v>
                      </c:pt>
                      <c:pt idx="150">
                        <c:v>1.2446378287139925</c:v>
                      </c:pt>
                      <c:pt idx="151">
                        <c:v>1.2450876435060525</c:v>
                      </c:pt>
                      <c:pt idx="152">
                        <c:v>1.2375546074812624</c:v>
                      </c:pt>
                      <c:pt idx="153">
                        <c:v>1.230871360566385</c:v>
                      </c:pt>
                      <c:pt idx="154">
                        <c:v>1.2282807906755238</c:v>
                      </c:pt>
                      <c:pt idx="155">
                        <c:v>1.2295588918547937</c:v>
                      </c:pt>
                      <c:pt idx="156">
                        <c:v>1.2186688645485049</c:v>
                      </c:pt>
                      <c:pt idx="157">
                        <c:v>1.2173834798502801</c:v>
                      </c:pt>
                      <c:pt idx="158">
                        <c:v>1.2214309849458989</c:v>
                      </c:pt>
                      <c:pt idx="159">
                        <c:v>1.2208332844360539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0.46378666560766874</c:v>
                      </c:pt>
                      <c:pt idx="1">
                        <c:v>0.46330483331189021</c:v>
                      </c:pt>
                      <c:pt idx="2">
                        <c:v>0.46194270171905399</c:v>
                      </c:pt>
                      <c:pt idx="3">
                        <c:v>0.46277486047757621</c:v>
                      </c:pt>
                      <c:pt idx="4">
                        <c:v>0.46251727259762243</c:v>
                      </c:pt>
                      <c:pt idx="5">
                        <c:v>0.46072832907361727</c:v>
                      </c:pt>
                      <c:pt idx="6">
                        <c:v>0.45678026368796321</c:v>
                      </c:pt>
                      <c:pt idx="7">
                        <c:v>0.45437911916725582</c:v>
                      </c:pt>
                      <c:pt idx="8">
                        <c:v>0.45074363110201049</c:v>
                      </c:pt>
                      <c:pt idx="9">
                        <c:v>0.45318037940049077</c:v>
                      </c:pt>
                      <c:pt idx="10">
                        <c:v>0.45723865958314353</c:v>
                      </c:pt>
                      <c:pt idx="11">
                        <c:v>0.46185753192670126</c:v>
                      </c:pt>
                      <c:pt idx="12">
                        <c:v>0.47173845557591321</c:v>
                      </c:pt>
                      <c:pt idx="13">
                        <c:v>0.48129657282522298</c:v>
                      </c:pt>
                      <c:pt idx="14">
                        <c:v>0.49189494373466852</c:v>
                      </c:pt>
                      <c:pt idx="15">
                        <c:v>0.51703262352640356</c:v>
                      </c:pt>
                      <c:pt idx="16">
                        <c:v>0.532319176486302</c:v>
                      </c:pt>
                      <c:pt idx="17">
                        <c:v>0.54655707591253577</c:v>
                      </c:pt>
                      <c:pt idx="18">
                        <c:v>0.5639991505289258</c:v>
                      </c:pt>
                      <c:pt idx="19">
                        <c:v>0.5911581746271195</c:v>
                      </c:pt>
                      <c:pt idx="20">
                        <c:v>0.60943341070141654</c:v>
                      </c:pt>
                      <c:pt idx="21">
                        <c:v>0.62453919916503076</c:v>
                      </c:pt>
                      <c:pt idx="22">
                        <c:v>0.62900546490254095</c:v>
                      </c:pt>
                      <c:pt idx="23">
                        <c:v>0.63536465286112798</c:v>
                      </c:pt>
                      <c:pt idx="24">
                        <c:v>0.65228566871598082</c:v>
                      </c:pt>
                      <c:pt idx="25">
                        <c:v>0.65498107624661928</c:v>
                      </c:pt>
                      <c:pt idx="26">
                        <c:v>0.64587674916800553</c:v>
                      </c:pt>
                      <c:pt idx="27">
                        <c:v>0.63822008214982118</c:v>
                      </c:pt>
                      <c:pt idx="28">
                        <c:v>0.62638977270968177</c:v>
                      </c:pt>
                      <c:pt idx="29">
                        <c:v>0.60482433803181002</c:v>
                      </c:pt>
                      <c:pt idx="30">
                        <c:v>0.58198056823569666</c:v>
                      </c:pt>
                      <c:pt idx="31">
                        <c:v>0.54345150486373717</c:v>
                      </c:pt>
                      <c:pt idx="32">
                        <c:v>0.50733020395105655</c:v>
                      </c:pt>
                      <c:pt idx="33">
                        <c:v>0.46461948452294699</c:v>
                      </c:pt>
                      <c:pt idx="34">
                        <c:v>0.41817470913562049</c:v>
                      </c:pt>
                      <c:pt idx="35">
                        <c:v>0.37002037380918223</c:v>
                      </c:pt>
                      <c:pt idx="36">
                        <c:v>0.31554069928323003</c:v>
                      </c:pt>
                      <c:pt idx="37">
                        <c:v>0.26655033082886703</c:v>
                      </c:pt>
                      <c:pt idx="38">
                        <c:v>0.22005324415251148</c:v>
                      </c:pt>
                      <c:pt idx="39">
                        <c:v>0.16979912967345601</c:v>
                      </c:pt>
                      <c:pt idx="40">
                        <c:v>0.13486823224810052</c:v>
                      </c:pt>
                      <c:pt idx="41">
                        <c:v>8.97993119986365E-2</c:v>
                      </c:pt>
                      <c:pt idx="42">
                        <c:v>6.2838708294722101E-2</c:v>
                      </c:pt>
                      <c:pt idx="43">
                        <c:v>4.2854039833897878E-2</c:v>
                      </c:pt>
                      <c:pt idx="44">
                        <c:v>2.533766473653315E-2</c:v>
                      </c:pt>
                      <c:pt idx="45">
                        <c:v>1.6905886560253498E-2</c:v>
                      </c:pt>
                      <c:pt idx="46">
                        <c:v>1.0934957735187E-2</c:v>
                      </c:pt>
                      <c:pt idx="47">
                        <c:v>8.6489341140728246E-3</c:v>
                      </c:pt>
                      <c:pt idx="48">
                        <c:v>8.3361101918967753E-3</c:v>
                      </c:pt>
                      <c:pt idx="49">
                        <c:v>5.533120656006885E-3</c:v>
                      </c:pt>
                      <c:pt idx="50">
                        <c:v>2.8836356659959449E-3</c:v>
                      </c:pt>
                      <c:pt idx="51">
                        <c:v>8.9469959791569735E-3</c:v>
                      </c:pt>
                      <c:pt idx="52">
                        <c:v>1.9792632914675701E-2</c:v>
                      </c:pt>
                      <c:pt idx="53">
                        <c:v>3.0333483503789626E-2</c:v>
                      </c:pt>
                      <c:pt idx="54">
                        <c:v>4.2988311629903103E-2</c:v>
                      </c:pt>
                      <c:pt idx="55">
                        <c:v>5.5671515639601675E-2</c:v>
                      </c:pt>
                      <c:pt idx="56">
                        <c:v>7.3587189678866169E-2</c:v>
                      </c:pt>
                      <c:pt idx="57">
                        <c:v>9.4173373003194755E-2</c:v>
                      </c:pt>
                      <c:pt idx="58">
                        <c:v>0.123118661279703</c:v>
                      </c:pt>
                      <c:pt idx="59">
                        <c:v>0.14604835699037849</c:v>
                      </c:pt>
                      <c:pt idx="60">
                        <c:v>0.17006097439062073</c:v>
                      </c:pt>
                      <c:pt idx="61">
                        <c:v>0.19593090504294974</c:v>
                      </c:pt>
                      <c:pt idx="62">
                        <c:v>0.22228240947384073</c:v>
                      </c:pt>
                      <c:pt idx="63">
                        <c:v>0.23394045245037148</c:v>
                      </c:pt>
                      <c:pt idx="64">
                        <c:v>0.25727359439405773</c:v>
                      </c:pt>
                      <c:pt idx="65">
                        <c:v>0.28566394880651325</c:v>
                      </c:pt>
                      <c:pt idx="66">
                        <c:v>0.31261106824635521</c:v>
                      </c:pt>
                      <c:pt idx="67">
                        <c:v>0.34293964496525925</c:v>
                      </c:pt>
                      <c:pt idx="68">
                        <c:v>0.385754275243539</c:v>
                      </c:pt>
                      <c:pt idx="69">
                        <c:v>0.43889902350745197</c:v>
                      </c:pt>
                      <c:pt idx="70">
                        <c:v>0.48119208361198501</c:v>
                      </c:pt>
                      <c:pt idx="71">
                        <c:v>0.531085010069691</c:v>
                      </c:pt>
                      <c:pt idx="72">
                        <c:v>0.57837683660970751</c:v>
                      </c:pt>
                      <c:pt idx="73">
                        <c:v>0.61591278236509572</c:v>
                      </c:pt>
                      <c:pt idx="74">
                        <c:v>0.64831946530006057</c:v>
                      </c:pt>
                      <c:pt idx="75">
                        <c:v>0.67368384703950601</c:v>
                      </c:pt>
                      <c:pt idx="76">
                        <c:v>0.69675304404832583</c:v>
                      </c:pt>
                      <c:pt idx="77">
                        <c:v>0.70962547510307772</c:v>
                      </c:pt>
                      <c:pt idx="78">
                        <c:v>0.72219062518953447</c:v>
                      </c:pt>
                      <c:pt idx="79">
                        <c:v>0.73247153544477672</c:v>
                      </c:pt>
                      <c:pt idx="80">
                        <c:v>0.74168126724154948</c:v>
                      </c:pt>
                      <c:pt idx="81">
                        <c:v>0.74520812824409477</c:v>
                      </c:pt>
                      <c:pt idx="82">
                        <c:v>0.73965728484825</c:v>
                      </c:pt>
                      <c:pt idx="83">
                        <c:v>0.74268441317757072</c:v>
                      </c:pt>
                      <c:pt idx="84">
                        <c:v>0.74382059550178425</c:v>
                      </c:pt>
                      <c:pt idx="85">
                        <c:v>0.7429147039605668</c:v>
                      </c:pt>
                      <c:pt idx="86">
                        <c:v>0.74349876795564973</c:v>
                      </c:pt>
                      <c:pt idx="87">
                        <c:v>0.74386897500644256</c:v>
                      </c:pt>
                      <c:pt idx="88">
                        <c:v>0.74330619907861495</c:v>
                      </c:pt>
                      <c:pt idx="89">
                        <c:v>0.74411400570136643</c:v>
                      </c:pt>
                      <c:pt idx="90">
                        <c:v>0.7401425546963355</c:v>
                      </c:pt>
                      <c:pt idx="91">
                        <c:v>0.73808047308158697</c:v>
                      </c:pt>
                      <c:pt idx="92">
                        <c:v>0.74068638194066994</c:v>
                      </c:pt>
                      <c:pt idx="93">
                        <c:v>0.74245881441555084</c:v>
                      </c:pt>
                      <c:pt idx="94">
                        <c:v>0.74488515107139008</c:v>
                      </c:pt>
                      <c:pt idx="95">
                        <c:v>0.74202539666177691</c:v>
                      </c:pt>
                      <c:pt idx="96">
                        <c:v>0.7399825572127815</c:v>
                      </c:pt>
                      <c:pt idx="97">
                        <c:v>0.74059280261064298</c:v>
                      </c:pt>
                      <c:pt idx="98">
                        <c:v>0.74210775573778132</c:v>
                      </c:pt>
                      <c:pt idx="99">
                        <c:v>0.74417654964250191</c:v>
                      </c:pt>
                      <c:pt idx="100">
                        <c:v>0.74434883880787872</c:v>
                      </c:pt>
                      <c:pt idx="101">
                        <c:v>0.74265011907966683</c:v>
                      </c:pt>
                      <c:pt idx="102">
                        <c:v>0.74219094821653275</c:v>
                      </c:pt>
                      <c:pt idx="103">
                        <c:v>0.74380070205476623</c:v>
                      </c:pt>
                      <c:pt idx="104">
                        <c:v>0.74115069311371573</c:v>
                      </c:pt>
                      <c:pt idx="105">
                        <c:v>0.74474782086687297</c:v>
                      </c:pt>
                      <c:pt idx="106">
                        <c:v>0.74754410401458071</c:v>
                      </c:pt>
                      <c:pt idx="107">
                        <c:v>0.74891574795757354</c:v>
                      </c:pt>
                      <c:pt idx="108">
                        <c:v>0.74781003983794803</c:v>
                      </c:pt>
                      <c:pt idx="109">
                        <c:v>0.74687828511751575</c:v>
                      </c:pt>
                      <c:pt idx="110">
                        <c:v>0.74811121100832145</c:v>
                      </c:pt>
                      <c:pt idx="111">
                        <c:v>0.74698806884118973</c:v>
                      </c:pt>
                      <c:pt idx="112">
                        <c:v>0.74570704629807671</c:v>
                      </c:pt>
                      <c:pt idx="113">
                        <c:v>0.74431757179880842</c:v>
                      </c:pt>
                      <c:pt idx="114">
                        <c:v>0.74526361308950406</c:v>
                      </c:pt>
                      <c:pt idx="115">
                        <c:v>0.74618994203378408</c:v>
                      </c:pt>
                      <c:pt idx="116">
                        <c:v>0.74752523406442428</c:v>
                      </c:pt>
                      <c:pt idx="117">
                        <c:v>0.74725546577817903</c:v>
                      </c:pt>
                      <c:pt idx="118">
                        <c:v>0.74534275889381996</c:v>
                      </c:pt>
                      <c:pt idx="119">
                        <c:v>0.74639942860580477</c:v>
                      </c:pt>
                      <c:pt idx="120">
                        <c:v>0.7491469430715848</c:v>
                      </c:pt>
                      <c:pt idx="121">
                        <c:v>0.7489715484110212</c:v>
                      </c:pt>
                      <c:pt idx="122">
                        <c:v>0.74634087991485598</c:v>
                      </c:pt>
                      <c:pt idx="123">
                        <c:v>0.74488992137596721</c:v>
                      </c:pt>
                      <c:pt idx="124">
                        <c:v>0.74480310918988801</c:v>
                      </c:pt>
                      <c:pt idx="125">
                        <c:v>0.74602307966226</c:v>
                      </c:pt>
                      <c:pt idx="126">
                        <c:v>0.74608663576279044</c:v>
                      </c:pt>
                      <c:pt idx="127">
                        <c:v>0.75</c:v>
                      </c:pt>
                      <c:pt idx="128">
                        <c:v>0.74906409438434396</c:v>
                      </c:pt>
                      <c:pt idx="129">
                        <c:v>0.7447256971818712</c:v>
                      </c:pt>
                      <c:pt idx="130">
                        <c:v>0.74433091650285976</c:v>
                      </c:pt>
                      <c:pt idx="131">
                        <c:v>0.74707772314723353</c:v>
                      </c:pt>
                      <c:pt idx="132">
                        <c:v>0.74641927849619472</c:v>
                      </c:pt>
                      <c:pt idx="133">
                        <c:v>0.74516820300440478</c:v>
                      </c:pt>
                      <c:pt idx="134">
                        <c:v>0.74471747040713554</c:v>
                      </c:pt>
                      <c:pt idx="135">
                        <c:v>0.74339760467000704</c:v>
                      </c:pt>
                      <c:pt idx="136">
                        <c:v>0.74758595020724772</c:v>
                      </c:pt>
                      <c:pt idx="137">
                        <c:v>0.74521843441460556</c:v>
                      </c:pt>
                      <c:pt idx="138">
                        <c:v>0.74047039827126526</c:v>
                      </c:pt>
                      <c:pt idx="139">
                        <c:v>0.74299116432656553</c:v>
                      </c:pt>
                      <c:pt idx="140">
                        <c:v>0.74648410312005753</c:v>
                      </c:pt>
                      <c:pt idx="141">
                        <c:v>0.74621913709277998</c:v>
                      </c:pt>
                      <c:pt idx="142">
                        <c:v>0.7427900298056288</c:v>
                      </c:pt>
                      <c:pt idx="143">
                        <c:v>0.74162233460411775</c:v>
                      </c:pt>
                      <c:pt idx="144">
                        <c:v>0.74326190294423844</c:v>
                      </c:pt>
                      <c:pt idx="145">
                        <c:v>0.74329239478738496</c:v>
                      </c:pt>
                      <c:pt idx="146">
                        <c:v>0.74538671907853127</c:v>
                      </c:pt>
                      <c:pt idx="147">
                        <c:v>0.74522048152971154</c:v>
                      </c:pt>
                      <c:pt idx="148">
                        <c:v>0.74393724862361466</c:v>
                      </c:pt>
                      <c:pt idx="149">
                        <c:v>0.74494434124368303</c:v>
                      </c:pt>
                      <c:pt idx="150">
                        <c:v>0.74678269722839552</c:v>
                      </c:pt>
                      <c:pt idx="151">
                        <c:v>0.74705258610363146</c:v>
                      </c:pt>
                      <c:pt idx="152">
                        <c:v>0.74253276448875749</c:v>
                      </c:pt>
                      <c:pt idx="153">
                        <c:v>0.73852281633983097</c:v>
                      </c:pt>
                      <c:pt idx="154">
                        <c:v>0.73696847440531421</c:v>
                      </c:pt>
                      <c:pt idx="155">
                        <c:v>0.73773533511287626</c:v>
                      </c:pt>
                      <c:pt idx="156">
                        <c:v>0.73120131872910299</c:v>
                      </c:pt>
                      <c:pt idx="157">
                        <c:v>0.73043008791016795</c:v>
                      </c:pt>
                      <c:pt idx="158">
                        <c:v>0.73285859096753925</c:v>
                      </c:pt>
                      <c:pt idx="159">
                        <c:v>0.7324999706616323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0.7080917028403424</c:v>
                      </c:pt>
                      <c:pt idx="1">
                        <c:v>0.7073560597610955</c:v>
                      </c:pt>
                      <c:pt idx="2">
                        <c:v>0.70527640945937697</c:v>
                      </c:pt>
                      <c:pt idx="3">
                        <c:v>0.70654691755297094</c:v>
                      </c:pt>
                      <c:pt idx="4">
                        <c:v>0.70615364225190436</c:v>
                      </c:pt>
                      <c:pt idx="5">
                        <c:v>0.70342235185454394</c:v>
                      </c:pt>
                      <c:pt idx="6">
                        <c:v>0.69739459696385542</c:v>
                      </c:pt>
                      <c:pt idx="7">
                        <c:v>0.69372862155206605</c:v>
                      </c:pt>
                      <c:pt idx="8">
                        <c:v>0.68817809773223515</c:v>
                      </c:pt>
                      <c:pt idx="9">
                        <c:v>0.69189843162713804</c:v>
                      </c:pt>
                      <c:pt idx="10">
                        <c:v>0.69809445824505012</c:v>
                      </c:pt>
                      <c:pt idx="11">
                        <c:v>0.70514637548520354</c:v>
                      </c:pt>
                      <c:pt idx="12">
                        <c:v>0.7202321909500331</c:v>
                      </c:pt>
                      <c:pt idx="13">
                        <c:v>0.73482515797754278</c:v>
                      </c:pt>
                      <c:pt idx="14">
                        <c:v>0.75100634441758429</c:v>
                      </c:pt>
                      <c:pt idx="15">
                        <c:v>0.7893855903276904</c:v>
                      </c:pt>
                      <c:pt idx="16">
                        <c:v>0.81272451341154239</c:v>
                      </c:pt>
                      <c:pt idx="17">
                        <c:v>0.83446239247794896</c:v>
                      </c:pt>
                      <c:pt idx="18">
                        <c:v>0.86109228339990063</c:v>
                      </c:pt>
                      <c:pt idx="19">
                        <c:v>0.90255764031346064</c:v>
                      </c:pt>
                      <c:pt idx="20">
                        <c:v>0.93045957021199077</c:v>
                      </c:pt>
                      <c:pt idx="21">
                        <c:v>0.95352250899211288</c:v>
                      </c:pt>
                      <c:pt idx="22">
                        <c:v>0.9603414323159809</c:v>
                      </c:pt>
                      <c:pt idx="23">
                        <c:v>0.97005039672611082</c:v>
                      </c:pt>
                      <c:pt idx="24">
                        <c:v>0.99588475510455277</c:v>
                      </c:pt>
                      <c:pt idx="25">
                        <c:v>1</c:v>
                      </c:pt>
                      <c:pt idx="26">
                        <c:v>0.98609986241009251</c:v>
                      </c:pt>
                      <c:pt idx="27">
                        <c:v>0.97440995670768515</c:v>
                      </c:pt>
                      <c:pt idx="28">
                        <c:v>0.95634789374254836</c:v>
                      </c:pt>
                      <c:pt idx="29">
                        <c:v>0.92342261473837794</c:v>
                      </c:pt>
                      <c:pt idx="30">
                        <c:v>0.88854562267775239</c:v>
                      </c:pt>
                      <c:pt idx="31">
                        <c:v>0.82972092564566258</c:v>
                      </c:pt>
                      <c:pt idx="32">
                        <c:v>0.7745723080402892</c:v>
                      </c:pt>
                      <c:pt idx="33">
                        <c:v>0.70936321883596587</c:v>
                      </c:pt>
                      <c:pt idx="34">
                        <c:v>0.63845311612967226</c:v>
                      </c:pt>
                      <c:pt idx="35">
                        <c:v>0.56493292284044394</c:v>
                      </c:pt>
                      <c:pt idx="36">
                        <c:v>0.48175544412892302</c:v>
                      </c:pt>
                      <c:pt idx="37">
                        <c:v>0.40695882750741202</c:v>
                      </c:pt>
                      <c:pt idx="38">
                        <c:v>0.33596885793026349</c:v>
                      </c:pt>
                      <c:pt idx="39">
                        <c:v>0.25924280232108832</c:v>
                      </c:pt>
                      <c:pt idx="40">
                        <c:v>0.20591164712874657</c:v>
                      </c:pt>
                      <c:pt idx="41">
                        <c:v>0.13710214730665665</c:v>
                      </c:pt>
                      <c:pt idx="42">
                        <c:v>9.593973104508674E-2</c:v>
                      </c:pt>
                      <c:pt idx="43">
                        <c:v>6.5427905306018483E-2</c:v>
                      </c:pt>
                      <c:pt idx="44">
                        <c:v>3.868457525785491E-2</c:v>
                      </c:pt>
                      <c:pt idx="45">
                        <c:v>2.5811259551394961E-2</c:v>
                      </c:pt>
                      <c:pt idx="46">
                        <c:v>1.6695074303291282E-2</c:v>
                      </c:pt>
                      <c:pt idx="47">
                        <c:v>1.3204861068102451E-2</c:v>
                      </c:pt>
                      <c:pt idx="48">
                        <c:v>1.2727253495119285E-2</c:v>
                      </c:pt>
                      <c:pt idx="49">
                        <c:v>8.4477565179661863E-3</c:v>
                      </c:pt>
                      <c:pt idx="50">
                        <c:v>4.4026243972126195E-3</c:v>
                      </c:pt>
                      <c:pt idx="51">
                        <c:v>1.3659930498187665E-2</c:v>
                      </c:pt>
                      <c:pt idx="52">
                        <c:v>3.0218633228455603E-2</c:v>
                      </c:pt>
                      <c:pt idx="53">
                        <c:v>4.6311999848325687E-2</c:v>
                      </c:pt>
                      <c:pt idx="54">
                        <c:v>6.5632906337154642E-2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0.99223539952333595</c:v>
                      </c:pt>
                      <c:pt idx="1">
                        <c:v>0.992465118410505</c:v>
                      </c:pt>
                      <c:pt idx="2">
                        <c:v>0.99020015877288903</c:v>
                      </c:pt>
                      <c:pt idx="3">
                        <c:v>0.989587930955377</c:v>
                      </c:pt>
                      <c:pt idx="4">
                        <c:v>0.99173426940635501</c:v>
                      </c:pt>
                      <c:pt idx="5">
                        <c:v>0.98820092415162097</c:v>
                      </c:pt>
                      <c:pt idx="6">
                        <c:v>0.99299709448916396</c:v>
                      </c:pt>
                      <c:pt idx="7">
                        <c:v>0.99672547201944095</c:v>
                      </c:pt>
                      <c:pt idx="8">
                        <c:v>0.99855433061009802</c:v>
                      </c:pt>
                      <c:pt idx="9">
                        <c:v>0.997080053117264</c:v>
                      </c:pt>
                      <c:pt idx="10">
                        <c:v>0.99583771349002104</c:v>
                      </c:pt>
                      <c:pt idx="11">
                        <c:v>0.99748161467776197</c:v>
                      </c:pt>
                      <c:pt idx="12">
                        <c:v>0.99598409178825298</c:v>
                      </c:pt>
                      <c:pt idx="13">
                        <c:v>0.99427606173076899</c:v>
                      </c:pt>
                      <c:pt idx="14">
                        <c:v>0.99242342906507797</c:v>
                      </c:pt>
                      <c:pt idx="15">
                        <c:v>0.99368481745267201</c:v>
                      </c:pt>
                      <c:pt idx="16">
                        <c:v>0.99491992271171203</c:v>
                      </c:pt>
                      <c:pt idx="17">
                        <c:v>0.99670031208589904</c:v>
                      </c:pt>
                      <c:pt idx="18">
                        <c:v>0.99634062103757204</c:v>
                      </c:pt>
                      <c:pt idx="19">
                        <c:v>0.99379034519176002</c:v>
                      </c:pt>
                      <c:pt idx="20">
                        <c:v>0.99519923814107303</c:v>
                      </c:pt>
                      <c:pt idx="21">
                        <c:v>0.99886259076211303</c:v>
                      </c:pt>
                      <c:pt idx="22">
                        <c:v>0.99862873121469498</c:v>
                      </c:pt>
                      <c:pt idx="23">
                        <c:v>0.99512117321980798</c:v>
                      </c:pt>
                      <c:pt idx="24">
                        <c:v>0.99318656183462295</c:v>
                      </c:pt>
                      <c:pt idx="25">
                        <c:v>0.99307081225318405</c:v>
                      </c:pt>
                      <c:pt idx="26">
                        <c:v>0.99469743954968004</c:v>
                      </c:pt>
                      <c:pt idx="27">
                        <c:v>0.99478218101705396</c:v>
                      </c:pt>
                      <c:pt idx="28">
                        <c:v>1</c:v>
                      </c:pt>
                      <c:pt idx="29">
                        <c:v>0.99875212584579198</c:v>
                      </c:pt>
                      <c:pt idx="30">
                        <c:v>0.99296759624249498</c:v>
                      </c:pt>
                      <c:pt idx="31">
                        <c:v>0.99244122200381302</c:v>
                      </c:pt>
                      <c:pt idx="32">
                        <c:v>0.99610363086297804</c:v>
                      </c:pt>
                      <c:pt idx="33">
                        <c:v>0.99522570466159299</c:v>
                      </c:pt>
                      <c:pt idx="34">
                        <c:v>0.99355760400587301</c:v>
                      </c:pt>
                      <c:pt idx="35">
                        <c:v>0.99295662720951405</c:v>
                      </c:pt>
                      <c:pt idx="36">
                        <c:v>0.99119680622667605</c:v>
                      </c:pt>
                      <c:pt idx="37">
                        <c:v>0.99678126694299696</c:v>
                      </c:pt>
                      <c:pt idx="38">
                        <c:v>0.993624579219474</c:v>
                      </c:pt>
                      <c:pt idx="39">
                        <c:v>0.98729386436168698</c:v>
                      </c:pt>
                      <c:pt idx="40">
                        <c:v>0.99065488576875405</c:v>
                      </c:pt>
                      <c:pt idx="41">
                        <c:v>0.99531213749340997</c:v>
                      </c:pt>
                      <c:pt idx="42">
                        <c:v>0.99495884945704005</c:v>
                      </c:pt>
                      <c:pt idx="43">
                        <c:v>0.99038670640750504</c:v>
                      </c:pt>
                      <c:pt idx="44">
                        <c:v>0.988829779472157</c:v>
                      </c:pt>
                      <c:pt idx="45">
                        <c:v>0.99101587059231799</c:v>
                      </c:pt>
                      <c:pt idx="46">
                        <c:v>0.99105652638317998</c:v>
                      </c:pt>
                      <c:pt idx="47">
                        <c:v>0.99384895877137502</c:v>
                      </c:pt>
                      <c:pt idx="48">
                        <c:v>0.99362730870628202</c:v>
                      </c:pt>
                      <c:pt idx="49">
                        <c:v>0.99191633149815295</c:v>
                      </c:pt>
                      <c:pt idx="50">
                        <c:v>0.99325912165824404</c:v>
                      </c:pt>
                      <c:pt idx="51">
                        <c:v>0.99571026297119403</c:v>
                      </c:pt>
                      <c:pt idx="52">
                        <c:v>0.99607011480484198</c:v>
                      </c:pt>
                      <c:pt idx="53">
                        <c:v>0.99004368598501002</c:v>
                      </c:pt>
                      <c:pt idx="54">
                        <c:v>0.98469708845310799</c:v>
                      </c:pt>
                      <c:pt idx="55">
                        <c:v>0.98262463254041899</c:v>
                      </c:pt>
                      <c:pt idx="56">
                        <c:v>0.98364711348383504</c:v>
                      </c:pt>
                      <c:pt idx="57">
                        <c:v>0.97493509163880399</c:v>
                      </c:pt>
                      <c:pt idx="58">
                        <c:v>0.973906783880224</c:v>
                      </c:pt>
                      <c:pt idx="59">
                        <c:v>0.977144787956719</c:v>
                      </c:pt>
                      <c:pt idx="60">
                        <c:v>0.97666662754884304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1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DL-pPhenyllactic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0.61838222081022498</c:v>
                </c:pt>
                <c:pt idx="1">
                  <c:v>0.61773977774918698</c:v>
                </c:pt>
                <c:pt idx="2">
                  <c:v>0.61592360229207199</c:v>
                </c:pt>
                <c:pt idx="3">
                  <c:v>0.61703314730343495</c:v>
                </c:pt>
                <c:pt idx="4">
                  <c:v>0.61668969679682994</c:v>
                </c:pt>
                <c:pt idx="5">
                  <c:v>0.61430443876482299</c:v>
                </c:pt>
                <c:pt idx="6">
                  <c:v>0.60904035158395098</c:v>
                </c:pt>
                <c:pt idx="7">
                  <c:v>0.60583882555634105</c:v>
                </c:pt>
                <c:pt idx="8">
                  <c:v>0.60099150813601399</c:v>
                </c:pt>
                <c:pt idx="9">
                  <c:v>0.60424050586732103</c:v>
                </c:pt>
                <c:pt idx="10">
                  <c:v>0.60965154611085803</c:v>
                </c:pt>
                <c:pt idx="11">
                  <c:v>0.61581004256893501</c:v>
                </c:pt>
                <c:pt idx="12">
                  <c:v>0.62898460743455098</c:v>
                </c:pt>
                <c:pt idx="13">
                  <c:v>0.64172876376696397</c:v>
                </c:pt>
                <c:pt idx="14">
                  <c:v>0.65585992497955803</c:v>
                </c:pt>
                <c:pt idx="15">
                  <c:v>0.689376831368538</c:v>
                </c:pt>
                <c:pt idx="16">
                  <c:v>0.70975890198173597</c:v>
                </c:pt>
                <c:pt idx="17">
                  <c:v>0.72874276788338099</c:v>
                </c:pt>
                <c:pt idx="18">
                  <c:v>0.75199886737190103</c:v>
                </c:pt>
                <c:pt idx="19">
                  <c:v>0.78821089950282597</c:v>
                </c:pt>
                <c:pt idx="20">
                  <c:v>0.81257788093522199</c:v>
                </c:pt>
                <c:pt idx="21">
                  <c:v>0.83271893222004101</c:v>
                </c:pt>
                <c:pt idx="22">
                  <c:v>0.838673953203388</c:v>
                </c:pt>
                <c:pt idx="23">
                  <c:v>0.84715287048150401</c:v>
                </c:pt>
                <c:pt idx="24">
                  <c:v>0.86971422495464101</c:v>
                </c:pt>
                <c:pt idx="25">
                  <c:v>0.873308101662159</c:v>
                </c:pt>
                <c:pt idx="26">
                  <c:v>0.861168998890674</c:v>
                </c:pt>
                <c:pt idx="27">
                  <c:v>0.85096010953309498</c:v>
                </c:pt>
                <c:pt idx="28">
                  <c:v>0.83518636361290899</c:v>
                </c:pt>
                <c:pt idx="29">
                  <c:v>0.80643245070907998</c:v>
                </c:pt>
                <c:pt idx="30">
                  <c:v>0.77597409098092895</c:v>
                </c:pt>
                <c:pt idx="31">
                  <c:v>0.72460200648498296</c:v>
                </c:pt>
                <c:pt idx="32">
                  <c:v>0.67644027193474199</c:v>
                </c:pt>
                <c:pt idx="33">
                  <c:v>0.61949264603059595</c:v>
                </c:pt>
                <c:pt idx="34">
                  <c:v>0.55756627884749399</c:v>
                </c:pt>
                <c:pt idx="35">
                  <c:v>0.493360498412243</c:v>
                </c:pt>
                <c:pt idx="36">
                  <c:v>0.42072093237764002</c:v>
                </c:pt>
                <c:pt idx="37">
                  <c:v>0.35540044110515601</c:v>
                </c:pt>
                <c:pt idx="38">
                  <c:v>0.293404325536682</c:v>
                </c:pt>
                <c:pt idx="39">
                  <c:v>0.22639883956460799</c:v>
                </c:pt>
                <c:pt idx="40">
                  <c:v>0.17982430966413401</c:v>
                </c:pt>
                <c:pt idx="41">
                  <c:v>0.119732415998182</c:v>
                </c:pt>
                <c:pt idx="42">
                  <c:v>8.3784944392962801E-2</c:v>
                </c:pt>
                <c:pt idx="43">
                  <c:v>5.7138719778530501E-2</c:v>
                </c:pt>
                <c:pt idx="44">
                  <c:v>3.3783552982044197E-2</c:v>
                </c:pt>
                <c:pt idx="45">
                  <c:v>2.2541182080338E-2</c:v>
                </c:pt>
                <c:pt idx="46">
                  <c:v>1.4579943646916E-2</c:v>
                </c:pt>
                <c:pt idx="47">
                  <c:v>1.1531912152097101E-2</c:v>
                </c:pt>
                <c:pt idx="48">
                  <c:v>1.11148135891957E-2</c:v>
                </c:pt>
                <c:pt idx="49">
                  <c:v>7.3774942080091803E-3</c:v>
                </c:pt>
                <c:pt idx="50">
                  <c:v>3.8448475546612598E-3</c:v>
                </c:pt>
                <c:pt idx="51">
                  <c:v>1.1929327972209299E-2</c:v>
                </c:pt>
                <c:pt idx="52">
                  <c:v>2.6390177219567601E-2</c:v>
                </c:pt>
                <c:pt idx="53">
                  <c:v>4.0444644671719501E-2</c:v>
                </c:pt>
                <c:pt idx="54">
                  <c:v>5.73177488398708E-2</c:v>
                </c:pt>
                <c:pt idx="55">
                  <c:v>7.42286875194689E-2</c:v>
                </c:pt>
                <c:pt idx="56">
                  <c:v>9.8116252905154897E-2</c:v>
                </c:pt>
                <c:pt idx="57">
                  <c:v>0.12556449733759301</c:v>
                </c:pt>
                <c:pt idx="58">
                  <c:v>0.16415821503960401</c:v>
                </c:pt>
                <c:pt idx="59">
                  <c:v>0.19473114265383801</c:v>
                </c:pt>
                <c:pt idx="60">
                  <c:v>0.22674796585416099</c:v>
                </c:pt>
                <c:pt idx="61">
                  <c:v>0.26124120672393297</c:v>
                </c:pt>
                <c:pt idx="62">
                  <c:v>0.29637654596512097</c:v>
                </c:pt>
                <c:pt idx="63">
                  <c:v>0.31192060326716198</c:v>
                </c:pt>
                <c:pt idx="64">
                  <c:v>0.343031459192077</c:v>
                </c:pt>
                <c:pt idx="65">
                  <c:v>0.38088526507535098</c:v>
                </c:pt>
                <c:pt idx="66">
                  <c:v>0.41681475766180698</c:v>
                </c:pt>
                <c:pt idx="67">
                  <c:v>0.45725285995367898</c:v>
                </c:pt>
                <c:pt idx="68">
                  <c:v>0.514339033658052</c:v>
                </c:pt>
                <c:pt idx="69">
                  <c:v>0.58519869800993596</c:v>
                </c:pt>
                <c:pt idx="70">
                  <c:v>0.64158944481598001</c:v>
                </c:pt>
                <c:pt idx="71">
                  <c:v>0.70811334675958804</c:v>
                </c:pt>
                <c:pt idx="72">
                  <c:v>0.77116911547960998</c:v>
                </c:pt>
                <c:pt idx="73">
                  <c:v>0.821217043153461</c:v>
                </c:pt>
                <c:pt idx="74">
                  <c:v>0.86442595373341402</c:v>
                </c:pt>
                <c:pt idx="75">
                  <c:v>0.89824512938600798</c:v>
                </c:pt>
                <c:pt idx="76">
                  <c:v>0.92900405873110103</c:v>
                </c:pt>
                <c:pt idx="77">
                  <c:v>0.946167300137437</c:v>
                </c:pt>
                <c:pt idx="78">
                  <c:v>0.96292083358604597</c:v>
                </c:pt>
                <c:pt idx="79">
                  <c:v>0.97662871392636896</c:v>
                </c:pt>
                <c:pt idx="80">
                  <c:v>0.98890835632206597</c:v>
                </c:pt>
                <c:pt idx="81">
                  <c:v>0.99361083765879299</c:v>
                </c:pt>
                <c:pt idx="82">
                  <c:v>0.98620971313100003</c:v>
                </c:pt>
                <c:pt idx="83">
                  <c:v>0.99024588423676096</c:v>
                </c:pt>
                <c:pt idx="84">
                  <c:v>0.99176079400237904</c:v>
                </c:pt>
                <c:pt idx="85">
                  <c:v>0.990552938614089</c:v>
                </c:pt>
                <c:pt idx="86">
                  <c:v>0.99133169060753301</c:v>
                </c:pt>
                <c:pt idx="87">
                  <c:v>0.99182530000859004</c:v>
                </c:pt>
                <c:pt idx="88">
                  <c:v>0.99107493210482001</c:v>
                </c:pt>
                <c:pt idx="89">
                  <c:v>0.99215200760182198</c:v>
                </c:pt>
                <c:pt idx="90">
                  <c:v>0.986856739595114</c:v>
                </c:pt>
                <c:pt idx="91">
                  <c:v>0.984107297442116</c:v>
                </c:pt>
                <c:pt idx="92">
                  <c:v>0.98758184258755999</c:v>
                </c:pt>
                <c:pt idx="93">
                  <c:v>0.98994508588740104</c:v>
                </c:pt>
                <c:pt idx="94">
                  <c:v>0.99318020142852004</c:v>
                </c:pt>
                <c:pt idx="95">
                  <c:v>0.98936719554903596</c:v>
                </c:pt>
                <c:pt idx="96">
                  <c:v>0.986643409617042</c:v>
                </c:pt>
                <c:pt idx="97">
                  <c:v>0.98745707014752404</c:v>
                </c:pt>
                <c:pt idx="98">
                  <c:v>0.98947700765037505</c:v>
                </c:pt>
                <c:pt idx="99">
                  <c:v>0.99223539952333595</c:v>
                </c:pt>
                <c:pt idx="100">
                  <c:v>0.992465118410505</c:v>
                </c:pt>
                <c:pt idx="101">
                  <c:v>0.99020015877288903</c:v>
                </c:pt>
                <c:pt idx="102">
                  <c:v>0.989587930955377</c:v>
                </c:pt>
                <c:pt idx="103">
                  <c:v>0.99173426940635501</c:v>
                </c:pt>
                <c:pt idx="104">
                  <c:v>0.98820092415162097</c:v>
                </c:pt>
                <c:pt idx="105">
                  <c:v>0.99299709448916396</c:v>
                </c:pt>
                <c:pt idx="106">
                  <c:v>0.99672547201944095</c:v>
                </c:pt>
                <c:pt idx="107">
                  <c:v>0.99855433061009802</c:v>
                </c:pt>
                <c:pt idx="108">
                  <c:v>0.997080053117264</c:v>
                </c:pt>
                <c:pt idx="109">
                  <c:v>0.99583771349002104</c:v>
                </c:pt>
                <c:pt idx="110">
                  <c:v>0.99748161467776197</c:v>
                </c:pt>
                <c:pt idx="111">
                  <c:v>0.99598409178825298</c:v>
                </c:pt>
                <c:pt idx="112">
                  <c:v>0.99427606173076899</c:v>
                </c:pt>
                <c:pt idx="113">
                  <c:v>0.99242342906507797</c:v>
                </c:pt>
                <c:pt idx="114">
                  <c:v>0.99368481745267201</c:v>
                </c:pt>
                <c:pt idx="115">
                  <c:v>0.99491992271171203</c:v>
                </c:pt>
                <c:pt idx="116">
                  <c:v>0.99670031208589904</c:v>
                </c:pt>
                <c:pt idx="117">
                  <c:v>0.99634062103757204</c:v>
                </c:pt>
                <c:pt idx="118">
                  <c:v>0.99379034519176002</c:v>
                </c:pt>
                <c:pt idx="119">
                  <c:v>0.99519923814107303</c:v>
                </c:pt>
                <c:pt idx="120">
                  <c:v>0.99886259076211303</c:v>
                </c:pt>
                <c:pt idx="121">
                  <c:v>0.99862873121469498</c:v>
                </c:pt>
                <c:pt idx="122">
                  <c:v>0.99512117321980798</c:v>
                </c:pt>
                <c:pt idx="123">
                  <c:v>0.99318656183462295</c:v>
                </c:pt>
                <c:pt idx="124">
                  <c:v>0.99307081225318405</c:v>
                </c:pt>
                <c:pt idx="125">
                  <c:v>0.99469743954968004</c:v>
                </c:pt>
                <c:pt idx="126">
                  <c:v>0.99478218101705396</c:v>
                </c:pt>
                <c:pt idx="127">
                  <c:v>1</c:v>
                </c:pt>
                <c:pt idx="128">
                  <c:v>0.99875212584579198</c:v>
                </c:pt>
                <c:pt idx="129">
                  <c:v>0.99296759624249498</c:v>
                </c:pt>
                <c:pt idx="130">
                  <c:v>0.99244122200381302</c:v>
                </c:pt>
                <c:pt idx="131">
                  <c:v>0.99610363086297804</c:v>
                </c:pt>
                <c:pt idx="132">
                  <c:v>0.99522570466159299</c:v>
                </c:pt>
                <c:pt idx="133">
                  <c:v>0.99355760400587301</c:v>
                </c:pt>
                <c:pt idx="134">
                  <c:v>0.99295662720951405</c:v>
                </c:pt>
                <c:pt idx="135">
                  <c:v>0.99119680622667605</c:v>
                </c:pt>
                <c:pt idx="136">
                  <c:v>0.99678126694299696</c:v>
                </c:pt>
                <c:pt idx="137">
                  <c:v>0.993624579219474</c:v>
                </c:pt>
                <c:pt idx="138">
                  <c:v>0.98729386436168698</c:v>
                </c:pt>
                <c:pt idx="139">
                  <c:v>0.99065488576875405</c:v>
                </c:pt>
                <c:pt idx="140">
                  <c:v>0.99531213749340997</c:v>
                </c:pt>
                <c:pt idx="141">
                  <c:v>0.99495884945704005</c:v>
                </c:pt>
                <c:pt idx="142">
                  <c:v>0.99038670640750504</c:v>
                </c:pt>
                <c:pt idx="143">
                  <c:v>0.988829779472157</c:v>
                </c:pt>
                <c:pt idx="144">
                  <c:v>0.99101587059231799</c:v>
                </c:pt>
                <c:pt idx="145">
                  <c:v>0.99105652638317998</c:v>
                </c:pt>
                <c:pt idx="146">
                  <c:v>0.99384895877137502</c:v>
                </c:pt>
                <c:pt idx="147">
                  <c:v>0.99362730870628202</c:v>
                </c:pt>
                <c:pt idx="148">
                  <c:v>0.99191633149815295</c:v>
                </c:pt>
                <c:pt idx="149">
                  <c:v>0.99325912165824404</c:v>
                </c:pt>
                <c:pt idx="150">
                  <c:v>0.99571026297119403</c:v>
                </c:pt>
                <c:pt idx="151">
                  <c:v>0.99607011480484198</c:v>
                </c:pt>
                <c:pt idx="152">
                  <c:v>0.99004368598501002</c:v>
                </c:pt>
                <c:pt idx="153">
                  <c:v>0.98469708845310799</c:v>
                </c:pt>
                <c:pt idx="154">
                  <c:v>0.98262463254041899</c:v>
                </c:pt>
                <c:pt idx="155">
                  <c:v>0.98364711348383504</c:v>
                </c:pt>
                <c:pt idx="156">
                  <c:v>0.97493509163880399</c:v>
                </c:pt>
                <c:pt idx="157">
                  <c:v>0.973906783880224</c:v>
                </c:pt>
                <c:pt idx="158">
                  <c:v>0.977144787956719</c:v>
                </c:pt>
                <c:pt idx="159">
                  <c:v>0.97666662754884304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0.873308101662159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1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0.77297777601278117</c:v>
                </c:pt>
                <c:pt idx="1">
                  <c:v>0.77217472218648375</c:v>
                </c:pt>
                <c:pt idx="2">
                  <c:v>0.76990450286508993</c:v>
                </c:pt>
                <c:pt idx="3">
                  <c:v>0.77129143412929368</c:v>
                </c:pt>
                <c:pt idx="4">
                  <c:v>0.77086212099603746</c:v>
                </c:pt>
                <c:pt idx="5">
                  <c:v>0.76788054845602871</c:v>
                </c:pt>
                <c:pt idx="6">
                  <c:v>0.76130043947993875</c:v>
                </c:pt>
                <c:pt idx="7">
                  <c:v>0.75729853194542629</c:v>
                </c:pt>
                <c:pt idx="8">
                  <c:v>0.75123938517001743</c:v>
                </c:pt>
                <c:pt idx="9">
                  <c:v>0.75530063233415135</c:v>
                </c:pt>
                <c:pt idx="10">
                  <c:v>0.7620644326385726</c:v>
                </c:pt>
                <c:pt idx="11">
                  <c:v>0.76976255321116871</c:v>
                </c:pt>
                <c:pt idx="12">
                  <c:v>0.78623075929318875</c:v>
                </c:pt>
                <c:pt idx="13">
                  <c:v>0.80216095470870497</c:v>
                </c:pt>
                <c:pt idx="14">
                  <c:v>0.81982490622444759</c:v>
                </c:pt>
                <c:pt idx="15">
                  <c:v>0.86172103921067245</c:v>
                </c:pt>
                <c:pt idx="16">
                  <c:v>0.88719862747716993</c:v>
                </c:pt>
                <c:pt idx="17">
                  <c:v>0.91092845985422621</c:v>
                </c:pt>
                <c:pt idx="18">
                  <c:v>0.93999858421487625</c:v>
                </c:pt>
                <c:pt idx="19">
                  <c:v>0.98526362437853243</c:v>
                </c:pt>
                <c:pt idx="20">
                  <c:v>1.0157223511690274</c:v>
                </c:pt>
                <c:pt idx="21">
                  <c:v>1.0408986652750514</c:v>
                </c:pt>
                <c:pt idx="22">
                  <c:v>1.0483424415042351</c:v>
                </c:pt>
                <c:pt idx="23">
                  <c:v>1.0589410881018799</c:v>
                </c:pt>
                <c:pt idx="24">
                  <c:v>1.0871427811933012</c:v>
                </c:pt>
                <c:pt idx="25">
                  <c:v>1.0916351270776987</c:v>
                </c:pt>
                <c:pt idx="26">
                  <c:v>1.0764612486133425</c:v>
                </c:pt>
                <c:pt idx="27">
                  <c:v>1.0637001369163688</c:v>
                </c:pt>
                <c:pt idx="28">
                  <c:v>1.0439829545161363</c:v>
                </c:pt>
                <c:pt idx="29">
                  <c:v>1.0080405633863501</c:v>
                </c:pt>
                <c:pt idx="30">
                  <c:v>0.96996761372616125</c:v>
                </c:pt>
                <c:pt idx="31">
                  <c:v>0.90575250810622876</c:v>
                </c:pt>
                <c:pt idx="32">
                  <c:v>0.84555033991842743</c:v>
                </c:pt>
                <c:pt idx="33">
                  <c:v>0.77436580753824491</c:v>
                </c:pt>
                <c:pt idx="34">
                  <c:v>0.69695784855936749</c:v>
                </c:pt>
                <c:pt idx="35">
                  <c:v>0.61670062301530371</c:v>
                </c:pt>
                <c:pt idx="36">
                  <c:v>0.52590116547205001</c:v>
                </c:pt>
                <c:pt idx="37">
                  <c:v>0.44425055138144498</c:v>
                </c:pt>
                <c:pt idx="38">
                  <c:v>0.36675540692085251</c:v>
                </c:pt>
                <c:pt idx="39">
                  <c:v>0.28299854945575997</c:v>
                </c:pt>
                <c:pt idx="40">
                  <c:v>0.22478038708016751</c:v>
                </c:pt>
                <c:pt idx="41">
                  <c:v>0.14966551999772751</c:v>
                </c:pt>
                <c:pt idx="42">
                  <c:v>0.1047311804912035</c:v>
                </c:pt>
                <c:pt idx="43">
                  <c:v>7.1423399723163125E-2</c:v>
                </c:pt>
                <c:pt idx="44">
                  <c:v>4.2229441227555245E-2</c:v>
                </c:pt>
                <c:pt idx="45">
                  <c:v>2.8176477600422502E-2</c:v>
                </c:pt>
                <c:pt idx="46">
                  <c:v>1.8224929558644999E-2</c:v>
                </c:pt>
                <c:pt idx="47">
                  <c:v>1.4414890190121377E-2</c:v>
                </c:pt>
                <c:pt idx="48">
                  <c:v>1.3893516986494625E-2</c:v>
                </c:pt>
                <c:pt idx="49">
                  <c:v>9.2218677600114755E-3</c:v>
                </c:pt>
                <c:pt idx="50">
                  <c:v>4.8060594433265748E-3</c:v>
                </c:pt>
                <c:pt idx="51">
                  <c:v>1.4911659965261625E-2</c:v>
                </c:pt>
                <c:pt idx="52">
                  <c:v>3.2987721524459501E-2</c:v>
                </c:pt>
                <c:pt idx="53">
                  <c:v>5.0555805839649373E-2</c:v>
                </c:pt>
                <c:pt idx="54">
                  <c:v>7.1647186049838496E-2</c:v>
                </c:pt>
                <c:pt idx="55">
                  <c:v>9.2785859399336118E-2</c:v>
                </c:pt>
                <c:pt idx="56">
                  <c:v>0.12264531613144362</c:v>
                </c:pt>
                <c:pt idx="57">
                  <c:v>0.15695562167199126</c:v>
                </c:pt>
                <c:pt idx="58">
                  <c:v>0.20519776879950502</c:v>
                </c:pt>
                <c:pt idx="59">
                  <c:v>0.24341392831729752</c:v>
                </c:pt>
                <c:pt idx="60">
                  <c:v>0.28343495731770124</c:v>
                </c:pt>
                <c:pt idx="61">
                  <c:v>0.3265515084049162</c:v>
                </c:pt>
                <c:pt idx="62">
                  <c:v>0.37047068245640125</c:v>
                </c:pt>
                <c:pt idx="63">
                  <c:v>0.38990075408395247</c:v>
                </c:pt>
                <c:pt idx="64">
                  <c:v>0.42878932399009628</c:v>
                </c:pt>
                <c:pt idx="65">
                  <c:v>0.47610658134418871</c:v>
                </c:pt>
                <c:pt idx="66">
                  <c:v>0.52101844707725875</c:v>
                </c:pt>
                <c:pt idx="67">
                  <c:v>0.57156607494209877</c:v>
                </c:pt>
                <c:pt idx="68">
                  <c:v>0.642923792072565</c:v>
                </c:pt>
                <c:pt idx="69">
                  <c:v>0.73149837251242</c:v>
                </c:pt>
                <c:pt idx="70">
                  <c:v>0.80198680601997507</c:v>
                </c:pt>
                <c:pt idx="71">
                  <c:v>0.88514168344948507</c:v>
                </c:pt>
                <c:pt idx="72">
                  <c:v>0.96396139434951245</c:v>
                </c:pt>
                <c:pt idx="73">
                  <c:v>1.0265213039418262</c:v>
                </c:pt>
                <c:pt idx="74">
                  <c:v>1.0805324421667675</c:v>
                </c:pt>
                <c:pt idx="75">
                  <c:v>1.1228064117325101</c:v>
                </c:pt>
                <c:pt idx="76">
                  <c:v>1.1612550734138762</c:v>
                </c:pt>
                <c:pt idx="77">
                  <c:v>1.1827091251717963</c:v>
                </c:pt>
                <c:pt idx="78">
                  <c:v>1.2036510419825575</c:v>
                </c:pt>
                <c:pt idx="79">
                  <c:v>1.2207858924079611</c:v>
                </c:pt>
                <c:pt idx="80">
                  <c:v>1.2361354454025824</c:v>
                </c:pt>
                <c:pt idx="81">
                  <c:v>1.2420135470734912</c:v>
                </c:pt>
                <c:pt idx="82">
                  <c:v>1.23276214141375</c:v>
                </c:pt>
                <c:pt idx="83">
                  <c:v>1.2378073552959512</c:v>
                </c:pt>
                <c:pt idx="84">
                  <c:v>1.2397009925029738</c:v>
                </c:pt>
                <c:pt idx="85">
                  <c:v>1.2381911732676112</c:v>
                </c:pt>
                <c:pt idx="86">
                  <c:v>1.2391646132594163</c:v>
                </c:pt>
                <c:pt idx="87">
                  <c:v>1.2397816250107376</c:v>
                </c:pt>
                <c:pt idx="88">
                  <c:v>1.2388436651310251</c:v>
                </c:pt>
                <c:pt idx="89">
                  <c:v>1.2401900095022775</c:v>
                </c:pt>
                <c:pt idx="90">
                  <c:v>1.2335709244938924</c:v>
                </c:pt>
                <c:pt idx="91">
                  <c:v>1.2301341218026449</c:v>
                </c:pt>
                <c:pt idx="92">
                  <c:v>1.23447730323445</c:v>
                </c:pt>
                <c:pt idx="93">
                  <c:v>1.2374313573592512</c:v>
                </c:pt>
                <c:pt idx="94">
                  <c:v>1.24147525178565</c:v>
                </c:pt>
                <c:pt idx="95">
                  <c:v>1.236708994436295</c:v>
                </c:pt>
                <c:pt idx="96">
                  <c:v>1.2333042620213024</c:v>
                </c:pt>
                <c:pt idx="97">
                  <c:v>1.2343213376844051</c:v>
                </c:pt>
                <c:pt idx="98">
                  <c:v>1.2368462595629688</c:v>
                </c:pt>
                <c:pt idx="99">
                  <c:v>1.24029424940417</c:v>
                </c:pt>
                <c:pt idx="100">
                  <c:v>1.2405813980131313</c:v>
                </c:pt>
                <c:pt idx="101">
                  <c:v>1.2377501984661112</c:v>
                </c:pt>
                <c:pt idx="102">
                  <c:v>1.2369849136942213</c:v>
                </c:pt>
                <c:pt idx="103">
                  <c:v>1.2396678367579437</c:v>
                </c:pt>
                <c:pt idx="104">
                  <c:v>1.2352511551895262</c:v>
                </c:pt>
                <c:pt idx="105">
                  <c:v>1.2412463681114549</c:v>
                </c:pt>
                <c:pt idx="106">
                  <c:v>1.2459068400243012</c:v>
                </c:pt>
                <c:pt idx="107">
                  <c:v>1.2481929132626226</c:v>
                </c:pt>
                <c:pt idx="108">
                  <c:v>1.2463500663965801</c:v>
                </c:pt>
                <c:pt idx="109">
                  <c:v>1.2447971418625263</c:v>
                </c:pt>
                <c:pt idx="110">
                  <c:v>1.2468520183472025</c:v>
                </c:pt>
                <c:pt idx="111">
                  <c:v>1.2449801147353163</c:v>
                </c:pt>
                <c:pt idx="112">
                  <c:v>1.2428450771634612</c:v>
                </c:pt>
                <c:pt idx="113">
                  <c:v>1.2405292863313475</c:v>
                </c:pt>
                <c:pt idx="114">
                  <c:v>1.24210602181584</c:v>
                </c:pt>
                <c:pt idx="115">
                  <c:v>1.24364990338964</c:v>
                </c:pt>
                <c:pt idx="116">
                  <c:v>1.2458753901073738</c:v>
                </c:pt>
                <c:pt idx="117">
                  <c:v>1.2454257762969649</c:v>
                </c:pt>
                <c:pt idx="118">
                  <c:v>1.2422379314897001</c:v>
                </c:pt>
                <c:pt idx="119">
                  <c:v>1.2439990476763412</c:v>
                </c:pt>
                <c:pt idx="120">
                  <c:v>1.2485782384526414</c:v>
                </c:pt>
                <c:pt idx="121">
                  <c:v>1.2482859140183686</c:v>
                </c:pt>
                <c:pt idx="122">
                  <c:v>1.2439014665247599</c:v>
                </c:pt>
                <c:pt idx="123">
                  <c:v>1.2414832022932787</c:v>
                </c:pt>
                <c:pt idx="124">
                  <c:v>1.24133851531648</c:v>
                </c:pt>
                <c:pt idx="125">
                  <c:v>1.2433717994371001</c:v>
                </c:pt>
                <c:pt idx="126">
                  <c:v>1.2434777262713175</c:v>
                </c:pt>
                <c:pt idx="127">
                  <c:v>1.25</c:v>
                </c:pt>
                <c:pt idx="128">
                  <c:v>1.2484401573072399</c:v>
                </c:pt>
                <c:pt idx="129">
                  <c:v>1.2412094953031187</c:v>
                </c:pt>
                <c:pt idx="130">
                  <c:v>1.2405515275047663</c:v>
                </c:pt>
                <c:pt idx="131">
                  <c:v>1.2451295385787224</c:v>
                </c:pt>
                <c:pt idx="132">
                  <c:v>1.2440321308269913</c:v>
                </c:pt>
                <c:pt idx="133">
                  <c:v>1.2419470050073413</c:v>
                </c:pt>
                <c:pt idx="134">
                  <c:v>1.2411957840118926</c:v>
                </c:pt>
                <c:pt idx="135">
                  <c:v>1.2389960077833451</c:v>
                </c:pt>
                <c:pt idx="136">
                  <c:v>1.2459765836787462</c:v>
                </c:pt>
                <c:pt idx="137">
                  <c:v>1.2420307240243424</c:v>
                </c:pt>
                <c:pt idx="138">
                  <c:v>1.2341173304521087</c:v>
                </c:pt>
                <c:pt idx="139">
                  <c:v>1.2383186072109424</c:v>
                </c:pt>
                <c:pt idx="140">
                  <c:v>1.2441401718667624</c:v>
                </c:pt>
                <c:pt idx="141">
                  <c:v>1.2436985618213001</c:v>
                </c:pt>
                <c:pt idx="142">
                  <c:v>1.2379833830093814</c:v>
                </c:pt>
                <c:pt idx="143">
                  <c:v>1.2360372243401962</c:v>
                </c:pt>
                <c:pt idx="144">
                  <c:v>1.2387698382403975</c:v>
                </c:pt>
                <c:pt idx="145">
                  <c:v>1.2388206579789749</c:v>
                </c:pt>
                <c:pt idx="146">
                  <c:v>1.2423111984642188</c:v>
                </c:pt>
                <c:pt idx="147">
                  <c:v>1.2420341358828526</c:v>
                </c:pt>
                <c:pt idx="148">
                  <c:v>1.2398954143726912</c:v>
                </c:pt>
                <c:pt idx="149">
                  <c:v>1.2415739020728052</c:v>
                </c:pt>
                <c:pt idx="150">
                  <c:v>1.2446378287139925</c:v>
                </c:pt>
                <c:pt idx="151">
                  <c:v>1.2450876435060525</c:v>
                </c:pt>
                <c:pt idx="152">
                  <c:v>1.2375546074812624</c:v>
                </c:pt>
                <c:pt idx="153">
                  <c:v>1.230871360566385</c:v>
                </c:pt>
                <c:pt idx="154">
                  <c:v>1.2282807906755238</c:v>
                </c:pt>
                <c:pt idx="155">
                  <c:v>1.2295588918547937</c:v>
                </c:pt>
                <c:pt idx="156">
                  <c:v>1.2186688645485049</c:v>
                </c:pt>
                <c:pt idx="157">
                  <c:v>1.2173834798502801</c:v>
                </c:pt>
                <c:pt idx="158">
                  <c:v>1.2214309849458989</c:v>
                </c:pt>
                <c:pt idx="159">
                  <c:v>1.2208332844360539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0.46378666560766874</c:v>
                </c:pt>
                <c:pt idx="1">
                  <c:v>0.46330483331189021</c:v>
                </c:pt>
                <c:pt idx="2">
                  <c:v>0.46194270171905399</c:v>
                </c:pt>
                <c:pt idx="3">
                  <c:v>0.46277486047757621</c:v>
                </c:pt>
                <c:pt idx="4">
                  <c:v>0.46251727259762243</c:v>
                </c:pt>
                <c:pt idx="5">
                  <c:v>0.46072832907361727</c:v>
                </c:pt>
                <c:pt idx="6">
                  <c:v>0.45678026368796321</c:v>
                </c:pt>
                <c:pt idx="7">
                  <c:v>0.45437911916725582</c:v>
                </c:pt>
                <c:pt idx="8">
                  <c:v>0.45074363110201049</c:v>
                </c:pt>
                <c:pt idx="9">
                  <c:v>0.45318037940049077</c:v>
                </c:pt>
                <c:pt idx="10">
                  <c:v>0.45723865958314353</c:v>
                </c:pt>
                <c:pt idx="11">
                  <c:v>0.46185753192670126</c:v>
                </c:pt>
                <c:pt idx="12">
                  <c:v>0.47173845557591321</c:v>
                </c:pt>
                <c:pt idx="13">
                  <c:v>0.48129657282522298</c:v>
                </c:pt>
                <c:pt idx="14">
                  <c:v>0.49189494373466852</c:v>
                </c:pt>
                <c:pt idx="15">
                  <c:v>0.51703262352640356</c:v>
                </c:pt>
                <c:pt idx="16">
                  <c:v>0.532319176486302</c:v>
                </c:pt>
                <c:pt idx="17">
                  <c:v>0.54655707591253577</c:v>
                </c:pt>
                <c:pt idx="18">
                  <c:v>0.5639991505289258</c:v>
                </c:pt>
                <c:pt idx="19">
                  <c:v>0.5911581746271195</c:v>
                </c:pt>
                <c:pt idx="20">
                  <c:v>0.60943341070141654</c:v>
                </c:pt>
                <c:pt idx="21">
                  <c:v>0.62453919916503076</c:v>
                </c:pt>
                <c:pt idx="22">
                  <c:v>0.62900546490254095</c:v>
                </c:pt>
                <c:pt idx="23">
                  <c:v>0.63536465286112798</c:v>
                </c:pt>
                <c:pt idx="24">
                  <c:v>0.65228566871598082</c:v>
                </c:pt>
                <c:pt idx="25">
                  <c:v>0.65498107624661928</c:v>
                </c:pt>
                <c:pt idx="26">
                  <c:v>0.64587674916800553</c:v>
                </c:pt>
                <c:pt idx="27">
                  <c:v>0.63822008214982118</c:v>
                </c:pt>
                <c:pt idx="28">
                  <c:v>0.62638977270968177</c:v>
                </c:pt>
                <c:pt idx="29">
                  <c:v>0.60482433803181002</c:v>
                </c:pt>
                <c:pt idx="30">
                  <c:v>0.58198056823569666</c:v>
                </c:pt>
                <c:pt idx="31">
                  <c:v>0.54345150486373717</c:v>
                </c:pt>
                <c:pt idx="32">
                  <c:v>0.50733020395105655</c:v>
                </c:pt>
                <c:pt idx="33">
                  <c:v>0.46461948452294699</c:v>
                </c:pt>
                <c:pt idx="34">
                  <c:v>0.41817470913562049</c:v>
                </c:pt>
                <c:pt idx="35">
                  <c:v>0.37002037380918223</c:v>
                </c:pt>
                <c:pt idx="36">
                  <c:v>0.31554069928323003</c:v>
                </c:pt>
                <c:pt idx="37">
                  <c:v>0.26655033082886703</c:v>
                </c:pt>
                <c:pt idx="38">
                  <c:v>0.22005324415251148</c:v>
                </c:pt>
                <c:pt idx="39">
                  <c:v>0.16979912967345601</c:v>
                </c:pt>
                <c:pt idx="40">
                  <c:v>0.13486823224810052</c:v>
                </c:pt>
                <c:pt idx="41">
                  <c:v>8.97993119986365E-2</c:v>
                </c:pt>
                <c:pt idx="42">
                  <c:v>6.2838708294722101E-2</c:v>
                </c:pt>
                <c:pt idx="43">
                  <c:v>4.2854039833897878E-2</c:v>
                </c:pt>
                <c:pt idx="44">
                  <c:v>2.533766473653315E-2</c:v>
                </c:pt>
                <c:pt idx="45">
                  <c:v>1.6905886560253498E-2</c:v>
                </c:pt>
                <c:pt idx="46">
                  <c:v>1.0934957735187E-2</c:v>
                </c:pt>
                <c:pt idx="47">
                  <c:v>8.6489341140728246E-3</c:v>
                </c:pt>
                <c:pt idx="48">
                  <c:v>8.3361101918967753E-3</c:v>
                </c:pt>
                <c:pt idx="49">
                  <c:v>5.533120656006885E-3</c:v>
                </c:pt>
                <c:pt idx="50">
                  <c:v>2.8836356659959449E-3</c:v>
                </c:pt>
                <c:pt idx="51">
                  <c:v>8.9469959791569735E-3</c:v>
                </c:pt>
                <c:pt idx="52">
                  <c:v>1.9792632914675701E-2</c:v>
                </c:pt>
                <c:pt idx="53">
                  <c:v>3.0333483503789626E-2</c:v>
                </c:pt>
                <c:pt idx="54">
                  <c:v>4.2988311629903103E-2</c:v>
                </c:pt>
                <c:pt idx="55">
                  <c:v>5.5671515639601675E-2</c:v>
                </c:pt>
                <c:pt idx="56">
                  <c:v>7.3587189678866169E-2</c:v>
                </c:pt>
                <c:pt idx="57">
                  <c:v>9.4173373003194755E-2</c:v>
                </c:pt>
                <c:pt idx="58">
                  <c:v>0.123118661279703</c:v>
                </c:pt>
                <c:pt idx="59">
                  <c:v>0.14604835699037849</c:v>
                </c:pt>
                <c:pt idx="60">
                  <c:v>0.17006097439062073</c:v>
                </c:pt>
                <c:pt idx="61">
                  <c:v>0.19593090504294974</c:v>
                </c:pt>
                <c:pt idx="62">
                  <c:v>0.22228240947384073</c:v>
                </c:pt>
                <c:pt idx="63">
                  <c:v>0.23394045245037148</c:v>
                </c:pt>
                <c:pt idx="64">
                  <c:v>0.25727359439405773</c:v>
                </c:pt>
                <c:pt idx="65">
                  <c:v>0.28566394880651325</c:v>
                </c:pt>
                <c:pt idx="66">
                  <c:v>0.31261106824635521</c:v>
                </c:pt>
                <c:pt idx="67">
                  <c:v>0.34293964496525925</c:v>
                </c:pt>
                <c:pt idx="68">
                  <c:v>0.385754275243539</c:v>
                </c:pt>
                <c:pt idx="69">
                  <c:v>0.43889902350745197</c:v>
                </c:pt>
                <c:pt idx="70">
                  <c:v>0.48119208361198501</c:v>
                </c:pt>
                <c:pt idx="71">
                  <c:v>0.531085010069691</c:v>
                </c:pt>
                <c:pt idx="72">
                  <c:v>0.57837683660970751</c:v>
                </c:pt>
                <c:pt idx="73">
                  <c:v>0.61591278236509572</c:v>
                </c:pt>
                <c:pt idx="74">
                  <c:v>0.64831946530006057</c:v>
                </c:pt>
                <c:pt idx="75">
                  <c:v>0.67368384703950601</c:v>
                </c:pt>
                <c:pt idx="76">
                  <c:v>0.69675304404832583</c:v>
                </c:pt>
                <c:pt idx="77">
                  <c:v>0.70962547510307772</c:v>
                </c:pt>
                <c:pt idx="78">
                  <c:v>0.72219062518953447</c:v>
                </c:pt>
                <c:pt idx="79">
                  <c:v>0.73247153544477672</c:v>
                </c:pt>
                <c:pt idx="80">
                  <c:v>0.74168126724154948</c:v>
                </c:pt>
                <c:pt idx="81">
                  <c:v>0.74520812824409477</c:v>
                </c:pt>
                <c:pt idx="82">
                  <c:v>0.73965728484825</c:v>
                </c:pt>
                <c:pt idx="83">
                  <c:v>0.74268441317757072</c:v>
                </c:pt>
                <c:pt idx="84">
                  <c:v>0.74382059550178425</c:v>
                </c:pt>
                <c:pt idx="85">
                  <c:v>0.7429147039605668</c:v>
                </c:pt>
                <c:pt idx="86">
                  <c:v>0.74349876795564973</c:v>
                </c:pt>
                <c:pt idx="87">
                  <c:v>0.74386897500644256</c:v>
                </c:pt>
                <c:pt idx="88">
                  <c:v>0.74330619907861495</c:v>
                </c:pt>
                <c:pt idx="89">
                  <c:v>0.74411400570136643</c:v>
                </c:pt>
                <c:pt idx="90">
                  <c:v>0.7401425546963355</c:v>
                </c:pt>
                <c:pt idx="91">
                  <c:v>0.73808047308158697</c:v>
                </c:pt>
                <c:pt idx="92">
                  <c:v>0.74068638194066994</c:v>
                </c:pt>
                <c:pt idx="93">
                  <c:v>0.74245881441555084</c:v>
                </c:pt>
                <c:pt idx="94">
                  <c:v>0.74488515107139008</c:v>
                </c:pt>
                <c:pt idx="95">
                  <c:v>0.74202539666177691</c:v>
                </c:pt>
                <c:pt idx="96">
                  <c:v>0.7399825572127815</c:v>
                </c:pt>
                <c:pt idx="97">
                  <c:v>0.74059280261064298</c:v>
                </c:pt>
                <c:pt idx="98">
                  <c:v>0.74210775573778132</c:v>
                </c:pt>
                <c:pt idx="99">
                  <c:v>0.74417654964250191</c:v>
                </c:pt>
                <c:pt idx="100">
                  <c:v>0.74434883880787872</c:v>
                </c:pt>
                <c:pt idx="101">
                  <c:v>0.74265011907966683</c:v>
                </c:pt>
                <c:pt idx="102">
                  <c:v>0.74219094821653275</c:v>
                </c:pt>
                <c:pt idx="103">
                  <c:v>0.74380070205476623</c:v>
                </c:pt>
                <c:pt idx="104">
                  <c:v>0.74115069311371573</c:v>
                </c:pt>
                <c:pt idx="105">
                  <c:v>0.74474782086687297</c:v>
                </c:pt>
                <c:pt idx="106">
                  <c:v>0.74754410401458071</c:v>
                </c:pt>
                <c:pt idx="107">
                  <c:v>0.74891574795757354</c:v>
                </c:pt>
                <c:pt idx="108">
                  <c:v>0.74781003983794803</c:v>
                </c:pt>
                <c:pt idx="109">
                  <c:v>0.74687828511751575</c:v>
                </c:pt>
                <c:pt idx="110">
                  <c:v>0.74811121100832145</c:v>
                </c:pt>
                <c:pt idx="111">
                  <c:v>0.74698806884118973</c:v>
                </c:pt>
                <c:pt idx="112">
                  <c:v>0.74570704629807671</c:v>
                </c:pt>
                <c:pt idx="113">
                  <c:v>0.74431757179880842</c:v>
                </c:pt>
                <c:pt idx="114">
                  <c:v>0.74526361308950406</c:v>
                </c:pt>
                <c:pt idx="115">
                  <c:v>0.74618994203378408</c:v>
                </c:pt>
                <c:pt idx="116">
                  <c:v>0.74752523406442428</c:v>
                </c:pt>
                <c:pt idx="117">
                  <c:v>0.74725546577817903</c:v>
                </c:pt>
                <c:pt idx="118">
                  <c:v>0.74534275889381996</c:v>
                </c:pt>
                <c:pt idx="119">
                  <c:v>0.74639942860580477</c:v>
                </c:pt>
                <c:pt idx="120">
                  <c:v>0.7491469430715848</c:v>
                </c:pt>
                <c:pt idx="121">
                  <c:v>0.7489715484110212</c:v>
                </c:pt>
                <c:pt idx="122">
                  <c:v>0.74634087991485598</c:v>
                </c:pt>
                <c:pt idx="123">
                  <c:v>0.74488992137596721</c:v>
                </c:pt>
                <c:pt idx="124">
                  <c:v>0.74480310918988801</c:v>
                </c:pt>
                <c:pt idx="125">
                  <c:v>0.74602307966226</c:v>
                </c:pt>
                <c:pt idx="126">
                  <c:v>0.74608663576279044</c:v>
                </c:pt>
                <c:pt idx="127">
                  <c:v>0.75</c:v>
                </c:pt>
                <c:pt idx="128">
                  <c:v>0.74906409438434396</c:v>
                </c:pt>
                <c:pt idx="129">
                  <c:v>0.7447256971818712</c:v>
                </c:pt>
                <c:pt idx="130">
                  <c:v>0.74433091650285976</c:v>
                </c:pt>
                <c:pt idx="131">
                  <c:v>0.74707772314723353</c:v>
                </c:pt>
                <c:pt idx="132">
                  <c:v>0.74641927849619472</c:v>
                </c:pt>
                <c:pt idx="133">
                  <c:v>0.74516820300440478</c:v>
                </c:pt>
                <c:pt idx="134">
                  <c:v>0.74471747040713554</c:v>
                </c:pt>
                <c:pt idx="135">
                  <c:v>0.74339760467000704</c:v>
                </c:pt>
                <c:pt idx="136">
                  <c:v>0.74758595020724772</c:v>
                </c:pt>
                <c:pt idx="137">
                  <c:v>0.74521843441460556</c:v>
                </c:pt>
                <c:pt idx="138">
                  <c:v>0.74047039827126526</c:v>
                </c:pt>
                <c:pt idx="139">
                  <c:v>0.74299116432656553</c:v>
                </c:pt>
                <c:pt idx="140">
                  <c:v>0.74648410312005753</c:v>
                </c:pt>
                <c:pt idx="141">
                  <c:v>0.74621913709277998</c:v>
                </c:pt>
                <c:pt idx="142">
                  <c:v>0.7427900298056288</c:v>
                </c:pt>
                <c:pt idx="143">
                  <c:v>0.74162233460411775</c:v>
                </c:pt>
                <c:pt idx="144">
                  <c:v>0.74326190294423844</c:v>
                </c:pt>
                <c:pt idx="145">
                  <c:v>0.74329239478738496</c:v>
                </c:pt>
                <c:pt idx="146">
                  <c:v>0.74538671907853127</c:v>
                </c:pt>
                <c:pt idx="147">
                  <c:v>0.74522048152971154</c:v>
                </c:pt>
                <c:pt idx="148">
                  <c:v>0.74393724862361466</c:v>
                </c:pt>
                <c:pt idx="149">
                  <c:v>0.74494434124368303</c:v>
                </c:pt>
                <c:pt idx="150">
                  <c:v>0.74678269722839552</c:v>
                </c:pt>
                <c:pt idx="151">
                  <c:v>0.74705258610363146</c:v>
                </c:pt>
                <c:pt idx="152">
                  <c:v>0.74253276448875749</c:v>
                </c:pt>
                <c:pt idx="153">
                  <c:v>0.73852281633983097</c:v>
                </c:pt>
                <c:pt idx="154">
                  <c:v>0.73696847440531421</c:v>
                </c:pt>
                <c:pt idx="155">
                  <c:v>0.73773533511287626</c:v>
                </c:pt>
                <c:pt idx="156">
                  <c:v>0.73120131872910299</c:v>
                </c:pt>
                <c:pt idx="157">
                  <c:v>0.73043008791016795</c:v>
                </c:pt>
                <c:pt idx="158">
                  <c:v>0.73285859096753925</c:v>
                </c:pt>
                <c:pt idx="159">
                  <c:v>0.7324999706616323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0.7080917028403424</c:v>
                </c:pt>
                <c:pt idx="1">
                  <c:v>0.7073560597610955</c:v>
                </c:pt>
                <c:pt idx="2">
                  <c:v>0.70527640945937697</c:v>
                </c:pt>
                <c:pt idx="3">
                  <c:v>0.70654691755297094</c:v>
                </c:pt>
                <c:pt idx="4">
                  <c:v>0.70615364225190436</c:v>
                </c:pt>
                <c:pt idx="5">
                  <c:v>0.70342235185454394</c:v>
                </c:pt>
                <c:pt idx="6">
                  <c:v>0.69739459696385542</c:v>
                </c:pt>
                <c:pt idx="7">
                  <c:v>0.69372862155206605</c:v>
                </c:pt>
                <c:pt idx="8">
                  <c:v>0.68817809773223515</c:v>
                </c:pt>
                <c:pt idx="9">
                  <c:v>0.69189843162713804</c:v>
                </c:pt>
                <c:pt idx="10">
                  <c:v>0.69809445824505012</c:v>
                </c:pt>
                <c:pt idx="11">
                  <c:v>0.70514637548520354</c:v>
                </c:pt>
                <c:pt idx="12">
                  <c:v>0.7202321909500331</c:v>
                </c:pt>
                <c:pt idx="13">
                  <c:v>0.73482515797754278</c:v>
                </c:pt>
                <c:pt idx="14">
                  <c:v>0.75100634441758429</c:v>
                </c:pt>
                <c:pt idx="15">
                  <c:v>0.7893855903276904</c:v>
                </c:pt>
                <c:pt idx="16">
                  <c:v>0.81272451341154239</c:v>
                </c:pt>
                <c:pt idx="17">
                  <c:v>0.83446239247794896</c:v>
                </c:pt>
                <c:pt idx="18">
                  <c:v>0.86109228339990063</c:v>
                </c:pt>
                <c:pt idx="19">
                  <c:v>0.90255764031346064</c:v>
                </c:pt>
                <c:pt idx="20">
                  <c:v>0.93045957021199077</c:v>
                </c:pt>
                <c:pt idx="21">
                  <c:v>0.95352250899211288</c:v>
                </c:pt>
                <c:pt idx="22">
                  <c:v>0.9603414323159809</c:v>
                </c:pt>
                <c:pt idx="23">
                  <c:v>0.97005039672611082</c:v>
                </c:pt>
                <c:pt idx="24">
                  <c:v>0.99588475510455277</c:v>
                </c:pt>
                <c:pt idx="25">
                  <c:v>1</c:v>
                </c:pt>
                <c:pt idx="26">
                  <c:v>0.98609986241009251</c:v>
                </c:pt>
                <c:pt idx="27">
                  <c:v>0.97440995670768515</c:v>
                </c:pt>
                <c:pt idx="28">
                  <c:v>0.95634789374254836</c:v>
                </c:pt>
                <c:pt idx="29">
                  <c:v>0.92342261473837794</c:v>
                </c:pt>
                <c:pt idx="30">
                  <c:v>0.88854562267775239</c:v>
                </c:pt>
                <c:pt idx="31">
                  <c:v>0.82972092564566258</c:v>
                </c:pt>
                <c:pt idx="32">
                  <c:v>0.7745723080402892</c:v>
                </c:pt>
                <c:pt idx="33">
                  <c:v>0.70936321883596587</c:v>
                </c:pt>
                <c:pt idx="34">
                  <c:v>0.63845311612967226</c:v>
                </c:pt>
                <c:pt idx="35">
                  <c:v>0.56493292284044394</c:v>
                </c:pt>
                <c:pt idx="36">
                  <c:v>0.48175544412892302</c:v>
                </c:pt>
                <c:pt idx="37">
                  <c:v>0.40695882750741202</c:v>
                </c:pt>
                <c:pt idx="38">
                  <c:v>0.33596885793026349</c:v>
                </c:pt>
                <c:pt idx="39">
                  <c:v>0.25924280232108832</c:v>
                </c:pt>
                <c:pt idx="40">
                  <c:v>0.20591164712874657</c:v>
                </c:pt>
                <c:pt idx="41">
                  <c:v>0.13710214730665665</c:v>
                </c:pt>
                <c:pt idx="42">
                  <c:v>9.593973104508674E-2</c:v>
                </c:pt>
                <c:pt idx="43">
                  <c:v>6.5427905306018483E-2</c:v>
                </c:pt>
                <c:pt idx="44">
                  <c:v>3.868457525785491E-2</c:v>
                </c:pt>
                <c:pt idx="45">
                  <c:v>2.5811259551394961E-2</c:v>
                </c:pt>
                <c:pt idx="46">
                  <c:v>1.6695074303291282E-2</c:v>
                </c:pt>
                <c:pt idx="47">
                  <c:v>1.3204861068102451E-2</c:v>
                </c:pt>
                <c:pt idx="48">
                  <c:v>1.2727253495119285E-2</c:v>
                </c:pt>
                <c:pt idx="49">
                  <c:v>8.4477565179661863E-3</c:v>
                </c:pt>
                <c:pt idx="50">
                  <c:v>4.4026243972126195E-3</c:v>
                </c:pt>
                <c:pt idx="51">
                  <c:v>1.3659930498187665E-2</c:v>
                </c:pt>
                <c:pt idx="52">
                  <c:v>3.0218633228455603E-2</c:v>
                </c:pt>
                <c:pt idx="53">
                  <c:v>4.6311999848325687E-2</c:v>
                </c:pt>
                <c:pt idx="54">
                  <c:v>6.5632906337154642E-2</c:v>
                </c:pt>
                <c:pt idx="55">
                  <c:v>8.4997136037316207E-2</c:v>
                </c:pt>
                <c:pt idx="56">
                  <c:v>0.11235010040375347</c:v>
                </c:pt>
                <c:pt idx="57">
                  <c:v>0.14378029597871278</c:v>
                </c:pt>
                <c:pt idx="58">
                  <c:v>0.18797285256733934</c:v>
                </c:pt>
                <c:pt idx="59">
                  <c:v>0.22298103302054348</c:v>
                </c:pt>
                <c:pt idx="60">
                  <c:v>0.25964257679803238</c:v>
                </c:pt>
                <c:pt idx="61">
                  <c:v>0.29913979525291828</c:v>
                </c:pt>
                <c:pt idx="62">
                  <c:v>0.33937226209287458</c:v>
                </c:pt>
                <c:pt idx="63">
                  <c:v>0.35717131522481754</c:v>
                </c:pt>
                <c:pt idx="64">
                  <c:v>0.39279546192138665</c:v>
                </c:pt>
                <c:pt idx="65">
                  <c:v>0.43614076675850788</c:v>
                </c:pt>
                <c:pt idx="66">
                  <c:v>0.47728259576258075</c:v>
                </c:pt>
                <c:pt idx="67">
                  <c:v>0.52358710411983356</c:v>
                </c:pt>
                <c:pt idx="68">
                  <c:v>0.58895484042701018</c:v>
                </c:pt>
                <c:pt idx="69">
                  <c:v>0.67009420489301874</c:v>
                </c:pt>
                <c:pt idx="70">
                  <c:v>0.73466562785212797</c:v>
                </c:pt>
                <c:pt idx="71">
                  <c:v>0.81084023543563</c:v>
                </c:pt>
                <c:pt idx="72">
                  <c:v>0.88304358337206668</c:v>
                </c:pt>
                <c:pt idx="73">
                  <c:v>0.94035202649608596</c:v>
                </c:pt>
                <c:pt idx="74">
                  <c:v>0.98982930776453393</c:v>
                </c:pt>
                <c:pt idx="75">
                  <c:v>1.0285546735182998</c:v>
                </c:pt>
                <c:pt idx="76">
                  <c:v>1.0637758392060448</c:v>
                </c:pt>
                <c:pt idx="77">
                  <c:v>1.0834289735050044</c:v>
                </c:pt>
                <c:pt idx="78">
                  <c:v>1.1026129630004897</c:v>
                </c:pt>
                <c:pt idx="79">
                  <c:v>1.1183094626828274</c:v>
                </c:pt>
                <c:pt idx="80">
                  <c:v>1.1323705281559695</c:v>
                </c:pt>
                <c:pt idx="81">
                  <c:v>1.1377552043404418</c:v>
                </c:pt>
                <c:pt idx="82">
                  <c:v>1.1292803894226522</c:v>
                </c:pt>
                <c:pt idx="83">
                  <c:v>1.1339020929177634</c:v>
                </c:pt>
                <c:pt idx="84">
                  <c:v>1.1356367725374015</c:v>
                </c:pt>
                <c:pt idx="85">
                  <c:v>1.1342536920575672</c:v>
                </c:pt>
                <c:pt idx="86">
                  <c:v>1.135145418576492</c:v>
                </c:pt>
                <c:pt idx="87">
                  <c:v>1.1357106365105951</c:v>
                </c:pt>
                <c:pt idx="88">
                  <c:v>1.1348514117967263</c:v>
                </c:pt>
                <c:pt idx="89">
                  <c:v>1.1360847399829093</c:v>
                </c:pt>
                <c:pt idx="90">
                  <c:v>1.1300212808249905</c:v>
                </c:pt>
                <c:pt idx="91">
                  <c:v>1.1268729736608123</c:v>
                </c:pt>
                <c:pt idx="92">
                  <c:v>1.130851575415257</c:v>
                </c:pt>
                <c:pt idx="93">
                  <c:v>1.133557657375728</c:v>
                </c:pt>
                <c:pt idx="94">
                  <c:v>1.1372620951737533</c:v>
                </c:pt>
                <c:pt idx="95">
                  <c:v>1.1328959317633522</c:v>
                </c:pt>
                <c:pt idx="96">
                  <c:v>1.129777002800241</c:v>
                </c:pt>
                <c:pt idx="97">
                  <c:v>1.1307087020813233</c:v>
                </c:pt>
                <c:pt idx="98">
                  <c:v>1.1330216744435473</c:v>
                </c:pt>
                <c:pt idx="99">
                  <c:v>1.136180229674755</c:v>
                </c:pt>
                <c:pt idx="100">
                  <c:v>1.1364432741681381</c:v>
                </c:pt>
                <c:pt idx="101">
                  <c:v>1.1338497340036702</c:v>
                </c:pt>
                <c:pt idx="102">
                  <c:v>1.1331486895311103</c:v>
                </c:pt>
                <c:pt idx="103">
                  <c:v>1.1356063999850645</c:v>
                </c:pt>
                <c:pt idx="104">
                  <c:v>1.1315604679159481</c:v>
                </c:pt>
                <c:pt idx="105">
                  <c:v>1.1370524246817384</c:v>
                </c:pt>
                <c:pt idx="106">
                  <c:v>1.1413216826024892</c:v>
                </c:pt>
                <c:pt idx="107">
                  <c:v>1.1434158559957925</c:v>
                </c:pt>
                <c:pt idx="108">
                  <c:v>1.14172770322356</c:v>
                </c:pt>
                <c:pt idx="109">
                  <c:v>1.1403051358331071</c:v>
                </c:pt>
                <c:pt idx="110">
                  <c:v>1.1421875198217728</c:v>
                </c:pt>
                <c:pt idx="111">
                  <c:v>1.1404727494141025</c:v>
                </c:pt>
                <c:pt idx="112">
                  <c:v>1.13851693330037</c:v>
                </c:pt>
                <c:pt idx="113">
                  <c:v>1.1363955368972394</c:v>
                </c:pt>
                <c:pt idx="114">
                  <c:v>1.1378399164755271</c:v>
                </c:pt>
                <c:pt idx="115">
                  <c:v>1.1392541999989356</c:v>
                </c:pt>
                <c:pt idx="116">
                  <c:v>1.1412928726859271</c:v>
                </c:pt>
                <c:pt idx="117">
                  <c:v>1.140881000807443</c:v>
                </c:pt>
                <c:pt idx="118">
                  <c:v>1.1379607532556819</c:v>
                </c:pt>
                <c:pt idx="119">
                  <c:v>1.1395740360669044</c:v>
                </c:pt>
                <c:pt idx="120">
                  <c:v>1.1437688358335247</c:v>
                </c:pt>
                <c:pt idx="121">
                  <c:v>1.1435010499891327</c:v>
                </c:pt>
                <c:pt idx="122">
                  <c:v>1.1394846461698951</c:v>
                </c:pt>
                <c:pt idx="123">
                  <c:v>1.137269378291923</c:v>
                </c:pt>
                <c:pt idx="124">
                  <c:v>1.1371368367739654</c:v>
                </c:pt>
                <c:pt idx="125">
                  <c:v>1.1389994409263833</c:v>
                </c:pt>
                <c:pt idx="126">
                  <c:v>1.1390964759443942</c:v>
                </c:pt>
                <c:pt idx="127">
                  <c:v>1.1450712504518274</c:v>
                </c:pt>
                <c:pt idx="128">
                  <c:v>1.143642345633662</c:v>
                </c:pt>
                <c:pt idx="129">
                  <c:v>1.137018647087539</c:v>
                </c:pt>
                <c:pt idx="130">
                  <c:v>1.136415911079846</c:v>
                </c:pt>
                <c:pt idx="131">
                  <c:v>1.1406096301718758</c:v>
                </c:pt>
                <c:pt idx="132">
                  <c:v>1.1396043421186515</c:v>
                </c:pt>
                <c:pt idx="133">
                  <c:v>1.1376942480149266</c:v>
                </c:pt>
                <c:pt idx="134">
                  <c:v>1.1370060867632272</c:v>
                </c:pt>
                <c:pt idx="135">
                  <c:v>1.1349909663498376</c:v>
                </c:pt>
                <c:pt idx="136">
                  <c:v>1.1413855717653743</c:v>
                </c:pt>
                <c:pt idx="137">
                  <c:v>1.1377709394065141</c:v>
                </c:pt>
                <c:pt idx="138">
                  <c:v>1.1305218198280538</c:v>
                </c:pt>
                <c:pt idx="139">
                  <c:v>1.1343704288134395</c:v>
                </c:pt>
                <c:pt idx="140">
                  <c:v>1.1397033138694601</c:v>
                </c:pt>
                <c:pt idx="141">
                  <c:v>1.1392987738958844</c:v>
                </c:pt>
                <c:pt idx="142">
                  <c:v>1.1340633443369088</c:v>
                </c:pt>
                <c:pt idx="143">
                  <c:v>1.1322805520641877</c:v>
                </c:pt>
                <c:pt idx="144">
                  <c:v>1.1347837821567519</c:v>
                </c:pt>
                <c:pt idx="145">
                  <c:v>1.1348303359340324</c:v>
                </c:pt>
                <c:pt idx="146">
                  <c:v>1.138027869980585</c:v>
                </c:pt>
                <c:pt idx="147">
                  <c:v>1.1377740648633863</c:v>
                </c:pt>
                <c:pt idx="148">
                  <c:v>1.1358148740521794</c:v>
                </c:pt>
                <c:pt idx="149">
                  <c:v>1.1373524644598894</c:v>
                </c:pt>
                <c:pt idx="150">
                  <c:v>1.1401591959081432</c:v>
                </c:pt>
                <c:pt idx="151">
                  <c:v>1.1405712518972757</c:v>
                </c:pt>
                <c:pt idx="152">
                  <c:v>1.1336705615127918</c:v>
                </c:pt>
                <c:pt idx="153">
                  <c:v>1.127548326391274</c:v>
                </c:pt>
                <c:pt idx="154">
                  <c:v>1.1251752167078251</c:v>
                </c:pt>
                <c:pt idx="155">
                  <c:v>1.1263460302402657</c:v>
                </c:pt>
                <c:pt idx="156">
                  <c:v>1.1163701444922123</c:v>
                </c:pt>
                <c:pt idx="157">
                  <c:v>1.1151926588412457</c:v>
                </c:pt>
                <c:pt idx="158">
                  <c:v>1.1189004042180859</c:v>
                </c:pt>
                <c:pt idx="159">
                  <c:v>1.1183528764819228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0.61838222081022498</c:v>
                </c:pt>
                <c:pt idx="1">
                  <c:v>0.61773977774918698</c:v>
                </c:pt>
                <c:pt idx="2">
                  <c:v>0.61592360229207199</c:v>
                </c:pt>
                <c:pt idx="3">
                  <c:v>0.61703314730343495</c:v>
                </c:pt>
                <c:pt idx="4">
                  <c:v>0.61668969679682994</c:v>
                </c:pt>
                <c:pt idx="5">
                  <c:v>0.61430443876482299</c:v>
                </c:pt>
                <c:pt idx="6">
                  <c:v>0.60904035158395098</c:v>
                </c:pt>
                <c:pt idx="7">
                  <c:v>0.60583882555634105</c:v>
                </c:pt>
                <c:pt idx="8">
                  <c:v>0.60099150813601399</c:v>
                </c:pt>
                <c:pt idx="9">
                  <c:v>0.60424050586732103</c:v>
                </c:pt>
                <c:pt idx="10">
                  <c:v>0.60965154611085803</c:v>
                </c:pt>
                <c:pt idx="11">
                  <c:v>0.61581004256893501</c:v>
                </c:pt>
                <c:pt idx="12">
                  <c:v>0.62898460743455098</c:v>
                </c:pt>
                <c:pt idx="13">
                  <c:v>0.64172876376696397</c:v>
                </c:pt>
                <c:pt idx="14">
                  <c:v>0.65585992497955803</c:v>
                </c:pt>
                <c:pt idx="15">
                  <c:v>0.689376831368538</c:v>
                </c:pt>
                <c:pt idx="16">
                  <c:v>0.70975890198173597</c:v>
                </c:pt>
                <c:pt idx="17">
                  <c:v>0.72874276788338099</c:v>
                </c:pt>
                <c:pt idx="18">
                  <c:v>0.75199886737190103</c:v>
                </c:pt>
                <c:pt idx="19">
                  <c:v>0.78821089950282597</c:v>
                </c:pt>
                <c:pt idx="20">
                  <c:v>0.81257788093522199</c:v>
                </c:pt>
                <c:pt idx="21">
                  <c:v>0.83271893222004101</c:v>
                </c:pt>
                <c:pt idx="22">
                  <c:v>0.838673953203388</c:v>
                </c:pt>
                <c:pt idx="23">
                  <c:v>0.84715287048150401</c:v>
                </c:pt>
                <c:pt idx="24">
                  <c:v>0.86971422495464101</c:v>
                </c:pt>
                <c:pt idx="25">
                  <c:v>0.873308101662159</c:v>
                </c:pt>
                <c:pt idx="26">
                  <c:v>0.861168998890674</c:v>
                </c:pt>
                <c:pt idx="27">
                  <c:v>0.85096010953309498</c:v>
                </c:pt>
                <c:pt idx="28">
                  <c:v>0.83518636361290899</c:v>
                </c:pt>
                <c:pt idx="29">
                  <c:v>0.80643245070907998</c:v>
                </c:pt>
                <c:pt idx="30">
                  <c:v>0.77597409098092895</c:v>
                </c:pt>
                <c:pt idx="31">
                  <c:v>0.72460200648498296</c:v>
                </c:pt>
                <c:pt idx="32">
                  <c:v>0.67644027193474199</c:v>
                </c:pt>
                <c:pt idx="33">
                  <c:v>0.61949264603059595</c:v>
                </c:pt>
                <c:pt idx="34">
                  <c:v>0.55756627884749399</c:v>
                </c:pt>
                <c:pt idx="35">
                  <c:v>0.493360498412243</c:v>
                </c:pt>
                <c:pt idx="36">
                  <c:v>0.42072093237764002</c:v>
                </c:pt>
                <c:pt idx="37">
                  <c:v>0.35540044110515601</c:v>
                </c:pt>
                <c:pt idx="38">
                  <c:v>0.293404325536682</c:v>
                </c:pt>
                <c:pt idx="39">
                  <c:v>0.22639883956460799</c:v>
                </c:pt>
                <c:pt idx="40">
                  <c:v>0.17982430966413401</c:v>
                </c:pt>
                <c:pt idx="41">
                  <c:v>0.119732415998182</c:v>
                </c:pt>
                <c:pt idx="42">
                  <c:v>8.3784944392962801E-2</c:v>
                </c:pt>
                <c:pt idx="43">
                  <c:v>5.7138719778530501E-2</c:v>
                </c:pt>
                <c:pt idx="44">
                  <c:v>3.3783552982044197E-2</c:v>
                </c:pt>
                <c:pt idx="45">
                  <c:v>2.2541182080338E-2</c:v>
                </c:pt>
                <c:pt idx="46">
                  <c:v>1.4579943646916E-2</c:v>
                </c:pt>
                <c:pt idx="47">
                  <c:v>1.1531912152097101E-2</c:v>
                </c:pt>
                <c:pt idx="48">
                  <c:v>1.11148135891957E-2</c:v>
                </c:pt>
                <c:pt idx="49">
                  <c:v>7.3774942080091803E-3</c:v>
                </c:pt>
                <c:pt idx="50">
                  <c:v>3.8448475546612598E-3</c:v>
                </c:pt>
                <c:pt idx="51">
                  <c:v>1.1929327972209299E-2</c:v>
                </c:pt>
                <c:pt idx="52">
                  <c:v>2.6390177219567601E-2</c:v>
                </c:pt>
                <c:pt idx="53">
                  <c:v>4.0444644671719501E-2</c:v>
                </c:pt>
                <c:pt idx="54">
                  <c:v>5.73177488398708E-2</c:v>
                </c:pt>
                <c:pt idx="55">
                  <c:v>7.42286875194689E-2</c:v>
                </c:pt>
                <c:pt idx="56">
                  <c:v>9.8116252905154897E-2</c:v>
                </c:pt>
                <c:pt idx="57">
                  <c:v>0.12556449733759301</c:v>
                </c:pt>
                <c:pt idx="58">
                  <c:v>0.16415821503960401</c:v>
                </c:pt>
                <c:pt idx="59">
                  <c:v>0.19473114265383801</c:v>
                </c:pt>
                <c:pt idx="60">
                  <c:v>0.22674796585416099</c:v>
                </c:pt>
                <c:pt idx="61">
                  <c:v>0.26124120672393297</c:v>
                </c:pt>
                <c:pt idx="62">
                  <c:v>0.29637654596512097</c:v>
                </c:pt>
                <c:pt idx="63">
                  <c:v>0.31192060326716198</c:v>
                </c:pt>
                <c:pt idx="64">
                  <c:v>0.343031459192077</c:v>
                </c:pt>
                <c:pt idx="65">
                  <c:v>0.38088526507535098</c:v>
                </c:pt>
                <c:pt idx="66">
                  <c:v>0.41681475766180698</c:v>
                </c:pt>
                <c:pt idx="67">
                  <c:v>0.45725285995367898</c:v>
                </c:pt>
                <c:pt idx="68">
                  <c:v>0.514339033658052</c:v>
                </c:pt>
                <c:pt idx="69">
                  <c:v>0.58519869800993596</c:v>
                </c:pt>
                <c:pt idx="70">
                  <c:v>0.64158944481598001</c:v>
                </c:pt>
                <c:pt idx="71">
                  <c:v>0.70811334675958804</c:v>
                </c:pt>
                <c:pt idx="72">
                  <c:v>0.77116911547960998</c:v>
                </c:pt>
                <c:pt idx="73">
                  <c:v>0.821217043153461</c:v>
                </c:pt>
                <c:pt idx="74">
                  <c:v>0.86442595373341402</c:v>
                </c:pt>
                <c:pt idx="75">
                  <c:v>0.89824512938600798</c:v>
                </c:pt>
                <c:pt idx="76">
                  <c:v>0.92900405873110103</c:v>
                </c:pt>
                <c:pt idx="77">
                  <c:v>0.946167300137437</c:v>
                </c:pt>
                <c:pt idx="78">
                  <c:v>0.96292083358604597</c:v>
                </c:pt>
                <c:pt idx="79">
                  <c:v>0.97662871392636896</c:v>
                </c:pt>
                <c:pt idx="80">
                  <c:v>0.98890835632206597</c:v>
                </c:pt>
                <c:pt idx="81">
                  <c:v>0.99361083765879299</c:v>
                </c:pt>
                <c:pt idx="82">
                  <c:v>0.98620971313100003</c:v>
                </c:pt>
                <c:pt idx="83">
                  <c:v>0.99024588423676096</c:v>
                </c:pt>
                <c:pt idx="84">
                  <c:v>0.99176079400237904</c:v>
                </c:pt>
                <c:pt idx="85">
                  <c:v>0.990552938614089</c:v>
                </c:pt>
                <c:pt idx="86">
                  <c:v>0.99133169060753301</c:v>
                </c:pt>
                <c:pt idx="87">
                  <c:v>0.99182530000859004</c:v>
                </c:pt>
                <c:pt idx="88">
                  <c:v>0.99107493210482001</c:v>
                </c:pt>
                <c:pt idx="89">
                  <c:v>0.99215200760182198</c:v>
                </c:pt>
                <c:pt idx="90">
                  <c:v>0.986856739595114</c:v>
                </c:pt>
                <c:pt idx="91">
                  <c:v>0.984107297442116</c:v>
                </c:pt>
                <c:pt idx="92">
                  <c:v>0.98758184258755999</c:v>
                </c:pt>
                <c:pt idx="93">
                  <c:v>0.98994508588740104</c:v>
                </c:pt>
                <c:pt idx="94">
                  <c:v>0.99318020142852004</c:v>
                </c:pt>
                <c:pt idx="95">
                  <c:v>0.98936719554903596</c:v>
                </c:pt>
                <c:pt idx="96">
                  <c:v>0.986643409617042</c:v>
                </c:pt>
                <c:pt idx="97">
                  <c:v>0.98745707014752404</c:v>
                </c:pt>
                <c:pt idx="98">
                  <c:v>0.98947700765037505</c:v>
                </c:pt>
                <c:pt idx="99">
                  <c:v>0.99223539952333595</c:v>
                </c:pt>
                <c:pt idx="100">
                  <c:v>0.992465118410505</c:v>
                </c:pt>
                <c:pt idx="101">
                  <c:v>0.99020015877288903</c:v>
                </c:pt>
                <c:pt idx="102">
                  <c:v>0.989587930955377</c:v>
                </c:pt>
                <c:pt idx="103">
                  <c:v>0.99173426940635501</c:v>
                </c:pt>
                <c:pt idx="104">
                  <c:v>0.98820092415162097</c:v>
                </c:pt>
                <c:pt idx="105">
                  <c:v>0.99299709448916396</c:v>
                </c:pt>
                <c:pt idx="106">
                  <c:v>0.99672547201944095</c:v>
                </c:pt>
                <c:pt idx="107">
                  <c:v>0.99855433061009802</c:v>
                </c:pt>
                <c:pt idx="108">
                  <c:v>0.997080053117264</c:v>
                </c:pt>
                <c:pt idx="109">
                  <c:v>0.99583771349002104</c:v>
                </c:pt>
                <c:pt idx="110">
                  <c:v>0.99748161467776197</c:v>
                </c:pt>
                <c:pt idx="111">
                  <c:v>0.99598409178825298</c:v>
                </c:pt>
                <c:pt idx="112">
                  <c:v>0.99427606173076899</c:v>
                </c:pt>
                <c:pt idx="113">
                  <c:v>0.99242342906507797</c:v>
                </c:pt>
                <c:pt idx="114">
                  <c:v>0.99368481745267201</c:v>
                </c:pt>
                <c:pt idx="115">
                  <c:v>0.99491992271171203</c:v>
                </c:pt>
                <c:pt idx="116">
                  <c:v>0.99670031208589904</c:v>
                </c:pt>
                <c:pt idx="117">
                  <c:v>0.99634062103757204</c:v>
                </c:pt>
                <c:pt idx="118">
                  <c:v>0.99379034519176002</c:v>
                </c:pt>
                <c:pt idx="119">
                  <c:v>0.99519923814107303</c:v>
                </c:pt>
                <c:pt idx="120">
                  <c:v>0.99886259076211303</c:v>
                </c:pt>
                <c:pt idx="121">
                  <c:v>0.99862873121469498</c:v>
                </c:pt>
                <c:pt idx="122">
                  <c:v>0.99512117321980798</c:v>
                </c:pt>
                <c:pt idx="123">
                  <c:v>0.99318656183462295</c:v>
                </c:pt>
                <c:pt idx="124">
                  <c:v>0.99307081225318405</c:v>
                </c:pt>
                <c:pt idx="125">
                  <c:v>0.99469743954968004</c:v>
                </c:pt>
                <c:pt idx="126">
                  <c:v>0.99478218101705396</c:v>
                </c:pt>
                <c:pt idx="127">
                  <c:v>1</c:v>
                </c:pt>
                <c:pt idx="128">
                  <c:v>0.99875212584579198</c:v>
                </c:pt>
                <c:pt idx="129">
                  <c:v>0.99296759624249498</c:v>
                </c:pt>
                <c:pt idx="130">
                  <c:v>0.99244122200381302</c:v>
                </c:pt>
                <c:pt idx="131">
                  <c:v>0.99610363086297804</c:v>
                </c:pt>
                <c:pt idx="132">
                  <c:v>0.99522570466159299</c:v>
                </c:pt>
                <c:pt idx="133">
                  <c:v>0.99355760400587301</c:v>
                </c:pt>
                <c:pt idx="134">
                  <c:v>0.99295662720951405</c:v>
                </c:pt>
                <c:pt idx="135">
                  <c:v>0.99119680622667605</c:v>
                </c:pt>
                <c:pt idx="136">
                  <c:v>0.99678126694299696</c:v>
                </c:pt>
                <c:pt idx="137">
                  <c:v>0.993624579219474</c:v>
                </c:pt>
                <c:pt idx="138">
                  <c:v>0.98729386436168698</c:v>
                </c:pt>
                <c:pt idx="139">
                  <c:v>0.99065488576875405</c:v>
                </c:pt>
                <c:pt idx="140">
                  <c:v>0.99531213749340997</c:v>
                </c:pt>
                <c:pt idx="141">
                  <c:v>0.99495884945704005</c:v>
                </c:pt>
                <c:pt idx="142">
                  <c:v>0.99038670640750504</c:v>
                </c:pt>
                <c:pt idx="143">
                  <c:v>0.988829779472157</c:v>
                </c:pt>
                <c:pt idx="144">
                  <c:v>0.99101587059231799</c:v>
                </c:pt>
                <c:pt idx="145">
                  <c:v>0.99105652638317998</c:v>
                </c:pt>
                <c:pt idx="146">
                  <c:v>0.99384895877137502</c:v>
                </c:pt>
                <c:pt idx="147">
                  <c:v>0.99362730870628202</c:v>
                </c:pt>
                <c:pt idx="148">
                  <c:v>0.99191633149815295</c:v>
                </c:pt>
                <c:pt idx="149">
                  <c:v>0.99325912165824404</c:v>
                </c:pt>
                <c:pt idx="150">
                  <c:v>0.99571026297119403</c:v>
                </c:pt>
                <c:pt idx="151">
                  <c:v>0.99607011480484198</c:v>
                </c:pt>
                <c:pt idx="152">
                  <c:v>0.99004368598501002</c:v>
                </c:pt>
                <c:pt idx="153">
                  <c:v>0.98469708845310799</c:v>
                </c:pt>
                <c:pt idx="154">
                  <c:v>0.98262463254041899</c:v>
                </c:pt>
                <c:pt idx="155">
                  <c:v>0.98364711348383504</c:v>
                </c:pt>
                <c:pt idx="156">
                  <c:v>0.97493509163880399</c:v>
                </c:pt>
                <c:pt idx="157">
                  <c:v>0.973906783880224</c:v>
                </c:pt>
                <c:pt idx="158">
                  <c:v>0.977144787956719</c:v>
                </c:pt>
                <c:pt idx="159">
                  <c:v>0.97666662754884304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0.77297777601278117</c:v>
                </c:pt>
                <c:pt idx="1">
                  <c:v>0.77217472218648375</c:v>
                </c:pt>
                <c:pt idx="2">
                  <c:v>0.76990450286508993</c:v>
                </c:pt>
                <c:pt idx="3">
                  <c:v>0.77129143412929368</c:v>
                </c:pt>
                <c:pt idx="4">
                  <c:v>0.77086212099603746</c:v>
                </c:pt>
                <c:pt idx="5">
                  <c:v>0.76788054845602871</c:v>
                </c:pt>
                <c:pt idx="6">
                  <c:v>0.76130043947993875</c:v>
                </c:pt>
                <c:pt idx="7">
                  <c:v>0.75729853194542629</c:v>
                </c:pt>
                <c:pt idx="8">
                  <c:v>0.75123938517001743</c:v>
                </c:pt>
                <c:pt idx="9">
                  <c:v>0.75530063233415135</c:v>
                </c:pt>
                <c:pt idx="10">
                  <c:v>0.7620644326385726</c:v>
                </c:pt>
                <c:pt idx="11">
                  <c:v>0.76976255321116871</c:v>
                </c:pt>
                <c:pt idx="12">
                  <c:v>0.78623075929318875</c:v>
                </c:pt>
                <c:pt idx="13">
                  <c:v>0.80216095470870497</c:v>
                </c:pt>
                <c:pt idx="14">
                  <c:v>0.81982490622444759</c:v>
                </c:pt>
                <c:pt idx="15">
                  <c:v>0.86172103921067245</c:v>
                </c:pt>
                <c:pt idx="16">
                  <c:v>0.88719862747716993</c:v>
                </c:pt>
                <c:pt idx="17">
                  <c:v>0.91092845985422621</c:v>
                </c:pt>
                <c:pt idx="18">
                  <c:v>0.93999858421487625</c:v>
                </c:pt>
                <c:pt idx="19">
                  <c:v>0.98526362437853243</c:v>
                </c:pt>
                <c:pt idx="20">
                  <c:v>1.0157223511690274</c:v>
                </c:pt>
                <c:pt idx="21">
                  <c:v>1.0408986652750514</c:v>
                </c:pt>
                <c:pt idx="22">
                  <c:v>1.0483424415042351</c:v>
                </c:pt>
                <c:pt idx="23">
                  <c:v>1.0589410881018799</c:v>
                </c:pt>
                <c:pt idx="24">
                  <c:v>1.0871427811933012</c:v>
                </c:pt>
                <c:pt idx="25">
                  <c:v>1.0916351270776987</c:v>
                </c:pt>
                <c:pt idx="26">
                  <c:v>1.0764612486133425</c:v>
                </c:pt>
                <c:pt idx="27">
                  <c:v>1.0637001369163688</c:v>
                </c:pt>
                <c:pt idx="28">
                  <c:v>1.0439829545161363</c:v>
                </c:pt>
                <c:pt idx="29">
                  <c:v>1.0080405633863501</c:v>
                </c:pt>
                <c:pt idx="30">
                  <c:v>0.96996761372616125</c:v>
                </c:pt>
                <c:pt idx="31">
                  <c:v>0.90575250810622876</c:v>
                </c:pt>
                <c:pt idx="32">
                  <c:v>0.84555033991842743</c:v>
                </c:pt>
                <c:pt idx="33">
                  <c:v>0.77436580753824491</c:v>
                </c:pt>
                <c:pt idx="34">
                  <c:v>0.69695784855936749</c:v>
                </c:pt>
                <c:pt idx="35">
                  <c:v>0.61670062301530371</c:v>
                </c:pt>
                <c:pt idx="36">
                  <c:v>0.52590116547205001</c:v>
                </c:pt>
                <c:pt idx="37">
                  <c:v>0.44425055138144498</c:v>
                </c:pt>
                <c:pt idx="38">
                  <c:v>0.36675540692085251</c:v>
                </c:pt>
                <c:pt idx="39">
                  <c:v>0.28299854945575997</c:v>
                </c:pt>
                <c:pt idx="40">
                  <c:v>0.22478038708016751</c:v>
                </c:pt>
                <c:pt idx="41">
                  <c:v>0.14966551999772751</c:v>
                </c:pt>
                <c:pt idx="42">
                  <c:v>0.1047311804912035</c:v>
                </c:pt>
                <c:pt idx="43">
                  <c:v>7.1423399723163125E-2</c:v>
                </c:pt>
                <c:pt idx="44">
                  <c:v>4.2229441227555245E-2</c:v>
                </c:pt>
                <c:pt idx="45">
                  <c:v>2.8176477600422502E-2</c:v>
                </c:pt>
                <c:pt idx="46">
                  <c:v>1.8224929558644999E-2</c:v>
                </c:pt>
                <c:pt idx="47">
                  <c:v>1.4414890190121377E-2</c:v>
                </c:pt>
                <c:pt idx="48">
                  <c:v>1.3893516986494625E-2</c:v>
                </c:pt>
                <c:pt idx="49">
                  <c:v>9.2218677600114755E-3</c:v>
                </c:pt>
                <c:pt idx="50">
                  <c:v>4.8060594433265748E-3</c:v>
                </c:pt>
                <c:pt idx="51">
                  <c:v>1.4911659965261625E-2</c:v>
                </c:pt>
                <c:pt idx="52">
                  <c:v>3.2987721524459501E-2</c:v>
                </c:pt>
                <c:pt idx="53">
                  <c:v>5.0555805839649373E-2</c:v>
                </c:pt>
                <c:pt idx="54">
                  <c:v>7.1647186049838496E-2</c:v>
                </c:pt>
                <c:pt idx="55">
                  <c:v>9.2785859399336118E-2</c:v>
                </c:pt>
                <c:pt idx="56">
                  <c:v>0.12264531613144362</c:v>
                </c:pt>
                <c:pt idx="57">
                  <c:v>0.15695562167199126</c:v>
                </c:pt>
                <c:pt idx="58">
                  <c:v>0.20519776879950502</c:v>
                </c:pt>
                <c:pt idx="59">
                  <c:v>0.24341392831729752</c:v>
                </c:pt>
                <c:pt idx="60">
                  <c:v>0.28343495731770124</c:v>
                </c:pt>
                <c:pt idx="61">
                  <c:v>0.3265515084049162</c:v>
                </c:pt>
                <c:pt idx="62">
                  <c:v>0.37047068245640125</c:v>
                </c:pt>
                <c:pt idx="63">
                  <c:v>0.38990075408395247</c:v>
                </c:pt>
                <c:pt idx="64">
                  <c:v>0.42878932399009628</c:v>
                </c:pt>
                <c:pt idx="65">
                  <c:v>0.47610658134418871</c:v>
                </c:pt>
                <c:pt idx="66">
                  <c:v>0.52101844707725875</c:v>
                </c:pt>
                <c:pt idx="67">
                  <c:v>0.57156607494209877</c:v>
                </c:pt>
                <c:pt idx="68">
                  <c:v>0.642923792072565</c:v>
                </c:pt>
                <c:pt idx="69">
                  <c:v>0.73149837251242</c:v>
                </c:pt>
                <c:pt idx="70">
                  <c:v>0.80198680601997507</c:v>
                </c:pt>
                <c:pt idx="71">
                  <c:v>0.88514168344948507</c:v>
                </c:pt>
                <c:pt idx="72">
                  <c:v>0.96396139434951245</c:v>
                </c:pt>
                <c:pt idx="73">
                  <c:v>1.0265213039418262</c:v>
                </c:pt>
                <c:pt idx="74">
                  <c:v>1.0805324421667675</c:v>
                </c:pt>
                <c:pt idx="75">
                  <c:v>1.1228064117325101</c:v>
                </c:pt>
                <c:pt idx="76">
                  <c:v>1.1612550734138762</c:v>
                </c:pt>
                <c:pt idx="77">
                  <c:v>1.1827091251717963</c:v>
                </c:pt>
                <c:pt idx="78">
                  <c:v>1.2036510419825575</c:v>
                </c:pt>
                <c:pt idx="79">
                  <c:v>1.2207858924079611</c:v>
                </c:pt>
                <c:pt idx="80">
                  <c:v>1.2361354454025824</c:v>
                </c:pt>
                <c:pt idx="81">
                  <c:v>1.2420135470734912</c:v>
                </c:pt>
                <c:pt idx="82">
                  <c:v>1.23276214141375</c:v>
                </c:pt>
                <c:pt idx="83">
                  <c:v>1.2378073552959512</c:v>
                </c:pt>
                <c:pt idx="84">
                  <c:v>1.2397009925029738</c:v>
                </c:pt>
                <c:pt idx="85">
                  <c:v>1.2381911732676112</c:v>
                </c:pt>
                <c:pt idx="86">
                  <c:v>1.2391646132594163</c:v>
                </c:pt>
                <c:pt idx="87">
                  <c:v>1.2397816250107376</c:v>
                </c:pt>
                <c:pt idx="88">
                  <c:v>1.2388436651310251</c:v>
                </c:pt>
                <c:pt idx="89">
                  <c:v>1.2401900095022775</c:v>
                </c:pt>
                <c:pt idx="90">
                  <c:v>1.2335709244938924</c:v>
                </c:pt>
                <c:pt idx="91">
                  <c:v>1.2301341218026449</c:v>
                </c:pt>
                <c:pt idx="92">
                  <c:v>1.23447730323445</c:v>
                </c:pt>
                <c:pt idx="93">
                  <c:v>1.2374313573592512</c:v>
                </c:pt>
                <c:pt idx="94">
                  <c:v>1.24147525178565</c:v>
                </c:pt>
                <c:pt idx="95">
                  <c:v>1.236708994436295</c:v>
                </c:pt>
                <c:pt idx="96">
                  <c:v>1.2333042620213024</c:v>
                </c:pt>
                <c:pt idx="97">
                  <c:v>1.2343213376844051</c:v>
                </c:pt>
                <c:pt idx="98">
                  <c:v>1.2368462595629688</c:v>
                </c:pt>
                <c:pt idx="99">
                  <c:v>1.24029424940417</c:v>
                </c:pt>
                <c:pt idx="100">
                  <c:v>1.2405813980131313</c:v>
                </c:pt>
                <c:pt idx="101">
                  <c:v>1.2377501984661112</c:v>
                </c:pt>
                <c:pt idx="102">
                  <c:v>1.2369849136942213</c:v>
                </c:pt>
                <c:pt idx="103">
                  <c:v>1.2396678367579437</c:v>
                </c:pt>
                <c:pt idx="104">
                  <c:v>1.2352511551895262</c:v>
                </c:pt>
                <c:pt idx="105">
                  <c:v>1.2412463681114549</c:v>
                </c:pt>
                <c:pt idx="106">
                  <c:v>1.2459068400243012</c:v>
                </c:pt>
                <c:pt idx="107">
                  <c:v>1.2481929132626226</c:v>
                </c:pt>
                <c:pt idx="108">
                  <c:v>1.2463500663965801</c:v>
                </c:pt>
                <c:pt idx="109">
                  <c:v>1.2447971418625263</c:v>
                </c:pt>
                <c:pt idx="110">
                  <c:v>1.2468520183472025</c:v>
                </c:pt>
                <c:pt idx="111">
                  <c:v>1.2449801147353163</c:v>
                </c:pt>
                <c:pt idx="112">
                  <c:v>1.2428450771634612</c:v>
                </c:pt>
                <c:pt idx="113">
                  <c:v>1.2405292863313475</c:v>
                </c:pt>
                <c:pt idx="114">
                  <c:v>1.24210602181584</c:v>
                </c:pt>
                <c:pt idx="115">
                  <c:v>1.24364990338964</c:v>
                </c:pt>
                <c:pt idx="116">
                  <c:v>1.2458753901073738</c:v>
                </c:pt>
                <c:pt idx="117">
                  <c:v>1.2454257762969649</c:v>
                </c:pt>
                <c:pt idx="118">
                  <c:v>1.2422379314897001</c:v>
                </c:pt>
                <c:pt idx="119">
                  <c:v>1.2439990476763412</c:v>
                </c:pt>
                <c:pt idx="120">
                  <c:v>1.2485782384526414</c:v>
                </c:pt>
                <c:pt idx="121">
                  <c:v>1.2482859140183686</c:v>
                </c:pt>
                <c:pt idx="122">
                  <c:v>1.2439014665247599</c:v>
                </c:pt>
                <c:pt idx="123">
                  <c:v>1.2414832022932787</c:v>
                </c:pt>
                <c:pt idx="124">
                  <c:v>1.24133851531648</c:v>
                </c:pt>
                <c:pt idx="125">
                  <c:v>1.2433717994371001</c:v>
                </c:pt>
                <c:pt idx="126">
                  <c:v>1.2434777262713175</c:v>
                </c:pt>
                <c:pt idx="127">
                  <c:v>1.25</c:v>
                </c:pt>
                <c:pt idx="128">
                  <c:v>1.2484401573072399</c:v>
                </c:pt>
                <c:pt idx="129">
                  <c:v>1.2412094953031187</c:v>
                </c:pt>
                <c:pt idx="130">
                  <c:v>1.2405515275047663</c:v>
                </c:pt>
                <c:pt idx="131">
                  <c:v>1.2451295385787224</c:v>
                </c:pt>
                <c:pt idx="132">
                  <c:v>1.2440321308269913</c:v>
                </c:pt>
                <c:pt idx="133">
                  <c:v>1.2419470050073413</c:v>
                </c:pt>
                <c:pt idx="134">
                  <c:v>1.2411957840118926</c:v>
                </c:pt>
                <c:pt idx="135">
                  <c:v>1.2389960077833451</c:v>
                </c:pt>
                <c:pt idx="136">
                  <c:v>1.2459765836787462</c:v>
                </c:pt>
                <c:pt idx="137">
                  <c:v>1.2420307240243424</c:v>
                </c:pt>
                <c:pt idx="138">
                  <c:v>1.2341173304521087</c:v>
                </c:pt>
                <c:pt idx="139">
                  <c:v>1.2383186072109424</c:v>
                </c:pt>
                <c:pt idx="140">
                  <c:v>1.2441401718667624</c:v>
                </c:pt>
                <c:pt idx="141">
                  <c:v>1.2436985618213001</c:v>
                </c:pt>
                <c:pt idx="142">
                  <c:v>1.2379833830093814</c:v>
                </c:pt>
                <c:pt idx="143">
                  <c:v>1.2360372243401962</c:v>
                </c:pt>
                <c:pt idx="144">
                  <c:v>1.2387698382403975</c:v>
                </c:pt>
                <c:pt idx="145">
                  <c:v>1.2388206579789749</c:v>
                </c:pt>
                <c:pt idx="146">
                  <c:v>1.2423111984642188</c:v>
                </c:pt>
                <c:pt idx="147">
                  <c:v>1.2420341358828526</c:v>
                </c:pt>
                <c:pt idx="148">
                  <c:v>1.2398954143726912</c:v>
                </c:pt>
                <c:pt idx="149">
                  <c:v>1.2415739020728052</c:v>
                </c:pt>
                <c:pt idx="150">
                  <c:v>1.2446378287139925</c:v>
                </c:pt>
                <c:pt idx="151">
                  <c:v>1.2450876435060525</c:v>
                </c:pt>
                <c:pt idx="152">
                  <c:v>1.2375546074812624</c:v>
                </c:pt>
                <c:pt idx="153">
                  <c:v>1.230871360566385</c:v>
                </c:pt>
                <c:pt idx="154">
                  <c:v>1.2282807906755238</c:v>
                </c:pt>
                <c:pt idx="155">
                  <c:v>1.2295588918547937</c:v>
                </c:pt>
                <c:pt idx="156">
                  <c:v>1.2186688645485049</c:v>
                </c:pt>
                <c:pt idx="157">
                  <c:v>1.2173834798502801</c:v>
                </c:pt>
                <c:pt idx="158">
                  <c:v>1.2214309849458989</c:v>
                </c:pt>
                <c:pt idx="159">
                  <c:v>1.2208332844360539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0.46378666560766874</c:v>
                </c:pt>
                <c:pt idx="1">
                  <c:v>0.46330483331189021</c:v>
                </c:pt>
                <c:pt idx="2">
                  <c:v>0.46194270171905399</c:v>
                </c:pt>
                <c:pt idx="3">
                  <c:v>0.46277486047757621</c:v>
                </c:pt>
                <c:pt idx="4">
                  <c:v>0.46251727259762243</c:v>
                </c:pt>
                <c:pt idx="5">
                  <c:v>0.46072832907361727</c:v>
                </c:pt>
                <c:pt idx="6">
                  <c:v>0.45678026368796321</c:v>
                </c:pt>
                <c:pt idx="7">
                  <c:v>0.45437911916725582</c:v>
                </c:pt>
                <c:pt idx="8">
                  <c:v>0.45074363110201049</c:v>
                </c:pt>
                <c:pt idx="9">
                  <c:v>0.45318037940049077</c:v>
                </c:pt>
                <c:pt idx="10">
                  <c:v>0.45723865958314353</c:v>
                </c:pt>
                <c:pt idx="11">
                  <c:v>0.46185753192670126</c:v>
                </c:pt>
                <c:pt idx="12">
                  <c:v>0.47173845557591321</c:v>
                </c:pt>
                <c:pt idx="13">
                  <c:v>0.48129657282522298</c:v>
                </c:pt>
                <c:pt idx="14">
                  <c:v>0.49189494373466852</c:v>
                </c:pt>
                <c:pt idx="15">
                  <c:v>0.51703262352640356</c:v>
                </c:pt>
                <c:pt idx="16">
                  <c:v>0.532319176486302</c:v>
                </c:pt>
                <c:pt idx="17">
                  <c:v>0.54655707591253577</c:v>
                </c:pt>
                <c:pt idx="18">
                  <c:v>0.5639991505289258</c:v>
                </c:pt>
                <c:pt idx="19">
                  <c:v>0.5911581746271195</c:v>
                </c:pt>
                <c:pt idx="20">
                  <c:v>0.60943341070141654</c:v>
                </c:pt>
                <c:pt idx="21">
                  <c:v>0.62453919916503076</c:v>
                </c:pt>
                <c:pt idx="22">
                  <c:v>0.62900546490254095</c:v>
                </c:pt>
                <c:pt idx="23">
                  <c:v>0.63536465286112798</c:v>
                </c:pt>
                <c:pt idx="24">
                  <c:v>0.65228566871598082</c:v>
                </c:pt>
                <c:pt idx="25">
                  <c:v>0.65498107624661928</c:v>
                </c:pt>
                <c:pt idx="26">
                  <c:v>0.64587674916800553</c:v>
                </c:pt>
                <c:pt idx="27">
                  <c:v>0.63822008214982118</c:v>
                </c:pt>
                <c:pt idx="28">
                  <c:v>0.62638977270968177</c:v>
                </c:pt>
                <c:pt idx="29">
                  <c:v>0.60482433803181002</c:v>
                </c:pt>
                <c:pt idx="30">
                  <c:v>0.58198056823569666</c:v>
                </c:pt>
                <c:pt idx="31">
                  <c:v>0.54345150486373717</c:v>
                </c:pt>
                <c:pt idx="32">
                  <c:v>0.50733020395105655</c:v>
                </c:pt>
                <c:pt idx="33">
                  <c:v>0.46461948452294699</c:v>
                </c:pt>
                <c:pt idx="34">
                  <c:v>0.41817470913562049</c:v>
                </c:pt>
                <c:pt idx="35">
                  <c:v>0.37002037380918223</c:v>
                </c:pt>
                <c:pt idx="36">
                  <c:v>0.31554069928323003</c:v>
                </c:pt>
                <c:pt idx="37">
                  <c:v>0.26655033082886703</c:v>
                </c:pt>
                <c:pt idx="38">
                  <c:v>0.22005324415251148</c:v>
                </c:pt>
                <c:pt idx="39">
                  <c:v>0.16979912967345601</c:v>
                </c:pt>
                <c:pt idx="40">
                  <c:v>0.13486823224810052</c:v>
                </c:pt>
                <c:pt idx="41">
                  <c:v>8.97993119986365E-2</c:v>
                </c:pt>
                <c:pt idx="42">
                  <c:v>6.2838708294722101E-2</c:v>
                </c:pt>
                <c:pt idx="43">
                  <c:v>4.2854039833897878E-2</c:v>
                </c:pt>
                <c:pt idx="44">
                  <c:v>2.533766473653315E-2</c:v>
                </c:pt>
                <c:pt idx="45">
                  <c:v>1.6905886560253498E-2</c:v>
                </c:pt>
                <c:pt idx="46">
                  <c:v>1.0934957735187E-2</c:v>
                </c:pt>
                <c:pt idx="47">
                  <c:v>8.6489341140728246E-3</c:v>
                </c:pt>
                <c:pt idx="48">
                  <c:v>8.3361101918967753E-3</c:v>
                </c:pt>
                <c:pt idx="49">
                  <c:v>5.533120656006885E-3</c:v>
                </c:pt>
                <c:pt idx="50">
                  <c:v>2.8836356659959449E-3</c:v>
                </c:pt>
                <c:pt idx="51">
                  <c:v>8.9469959791569735E-3</c:v>
                </c:pt>
                <c:pt idx="52">
                  <c:v>1.9792632914675701E-2</c:v>
                </c:pt>
                <c:pt idx="53">
                  <c:v>3.0333483503789626E-2</c:v>
                </c:pt>
                <c:pt idx="54">
                  <c:v>4.2988311629903103E-2</c:v>
                </c:pt>
                <c:pt idx="55">
                  <c:v>5.5671515639601675E-2</c:v>
                </c:pt>
                <c:pt idx="56">
                  <c:v>7.3587189678866169E-2</c:v>
                </c:pt>
                <c:pt idx="57">
                  <c:v>9.4173373003194755E-2</c:v>
                </c:pt>
                <c:pt idx="58">
                  <c:v>0.123118661279703</c:v>
                </c:pt>
                <c:pt idx="59">
                  <c:v>0.14604835699037849</c:v>
                </c:pt>
                <c:pt idx="60">
                  <c:v>0.17006097439062073</c:v>
                </c:pt>
                <c:pt idx="61">
                  <c:v>0.19593090504294974</c:v>
                </c:pt>
                <c:pt idx="62">
                  <c:v>0.22228240947384073</c:v>
                </c:pt>
                <c:pt idx="63">
                  <c:v>0.23394045245037148</c:v>
                </c:pt>
                <c:pt idx="64">
                  <c:v>0.25727359439405773</c:v>
                </c:pt>
                <c:pt idx="65">
                  <c:v>0.28566394880651325</c:v>
                </c:pt>
                <c:pt idx="66">
                  <c:v>0.31261106824635521</c:v>
                </c:pt>
                <c:pt idx="67">
                  <c:v>0.34293964496525925</c:v>
                </c:pt>
                <c:pt idx="68">
                  <c:v>0.385754275243539</c:v>
                </c:pt>
                <c:pt idx="69">
                  <c:v>0.43889902350745197</c:v>
                </c:pt>
                <c:pt idx="70">
                  <c:v>0.48119208361198501</c:v>
                </c:pt>
                <c:pt idx="71">
                  <c:v>0.531085010069691</c:v>
                </c:pt>
                <c:pt idx="72">
                  <c:v>0.57837683660970751</c:v>
                </c:pt>
                <c:pt idx="73">
                  <c:v>0.61591278236509572</c:v>
                </c:pt>
                <c:pt idx="74">
                  <c:v>0.64831946530006057</c:v>
                </c:pt>
                <c:pt idx="75">
                  <c:v>0.67368384703950601</c:v>
                </c:pt>
                <c:pt idx="76">
                  <c:v>0.69675304404832583</c:v>
                </c:pt>
                <c:pt idx="77">
                  <c:v>0.70962547510307772</c:v>
                </c:pt>
                <c:pt idx="78">
                  <c:v>0.72219062518953447</c:v>
                </c:pt>
                <c:pt idx="79">
                  <c:v>0.73247153544477672</c:v>
                </c:pt>
                <c:pt idx="80">
                  <c:v>0.74168126724154948</c:v>
                </c:pt>
                <c:pt idx="81">
                  <c:v>0.74520812824409477</c:v>
                </c:pt>
                <c:pt idx="82">
                  <c:v>0.73965728484825</c:v>
                </c:pt>
                <c:pt idx="83">
                  <c:v>0.74268441317757072</c:v>
                </c:pt>
                <c:pt idx="84">
                  <c:v>0.74382059550178425</c:v>
                </c:pt>
                <c:pt idx="85">
                  <c:v>0.7429147039605668</c:v>
                </c:pt>
                <c:pt idx="86">
                  <c:v>0.74349876795564973</c:v>
                </c:pt>
                <c:pt idx="87">
                  <c:v>0.74386897500644256</c:v>
                </c:pt>
                <c:pt idx="88">
                  <c:v>0.74330619907861495</c:v>
                </c:pt>
                <c:pt idx="89">
                  <c:v>0.74411400570136643</c:v>
                </c:pt>
                <c:pt idx="90">
                  <c:v>0.7401425546963355</c:v>
                </c:pt>
                <c:pt idx="91">
                  <c:v>0.73808047308158697</c:v>
                </c:pt>
                <c:pt idx="92">
                  <c:v>0.74068638194066994</c:v>
                </c:pt>
                <c:pt idx="93">
                  <c:v>0.74245881441555084</c:v>
                </c:pt>
                <c:pt idx="94">
                  <c:v>0.74488515107139008</c:v>
                </c:pt>
                <c:pt idx="95">
                  <c:v>0.74202539666177691</c:v>
                </c:pt>
                <c:pt idx="96">
                  <c:v>0.7399825572127815</c:v>
                </c:pt>
                <c:pt idx="97">
                  <c:v>0.74059280261064298</c:v>
                </c:pt>
                <c:pt idx="98">
                  <c:v>0.74210775573778132</c:v>
                </c:pt>
                <c:pt idx="99">
                  <c:v>0.74417654964250191</c:v>
                </c:pt>
                <c:pt idx="100">
                  <c:v>0.74434883880787872</c:v>
                </c:pt>
                <c:pt idx="101">
                  <c:v>0.74265011907966683</c:v>
                </c:pt>
                <c:pt idx="102">
                  <c:v>0.74219094821653275</c:v>
                </c:pt>
                <c:pt idx="103">
                  <c:v>0.74380070205476623</c:v>
                </c:pt>
                <c:pt idx="104">
                  <c:v>0.74115069311371573</c:v>
                </c:pt>
                <c:pt idx="105">
                  <c:v>0.74474782086687297</c:v>
                </c:pt>
                <c:pt idx="106">
                  <c:v>0.74754410401458071</c:v>
                </c:pt>
                <c:pt idx="107">
                  <c:v>0.74891574795757354</c:v>
                </c:pt>
                <c:pt idx="108">
                  <c:v>0.74781003983794803</c:v>
                </c:pt>
                <c:pt idx="109">
                  <c:v>0.74687828511751575</c:v>
                </c:pt>
                <c:pt idx="110">
                  <c:v>0.74811121100832145</c:v>
                </c:pt>
                <c:pt idx="111">
                  <c:v>0.74698806884118973</c:v>
                </c:pt>
                <c:pt idx="112">
                  <c:v>0.74570704629807671</c:v>
                </c:pt>
                <c:pt idx="113">
                  <c:v>0.74431757179880842</c:v>
                </c:pt>
                <c:pt idx="114">
                  <c:v>0.74526361308950406</c:v>
                </c:pt>
                <c:pt idx="115">
                  <c:v>0.74618994203378408</c:v>
                </c:pt>
                <c:pt idx="116">
                  <c:v>0.74752523406442428</c:v>
                </c:pt>
                <c:pt idx="117">
                  <c:v>0.74725546577817903</c:v>
                </c:pt>
                <c:pt idx="118">
                  <c:v>0.74534275889381996</c:v>
                </c:pt>
                <c:pt idx="119">
                  <c:v>0.74639942860580477</c:v>
                </c:pt>
                <c:pt idx="120">
                  <c:v>0.7491469430715848</c:v>
                </c:pt>
                <c:pt idx="121">
                  <c:v>0.7489715484110212</c:v>
                </c:pt>
                <c:pt idx="122">
                  <c:v>0.74634087991485598</c:v>
                </c:pt>
                <c:pt idx="123">
                  <c:v>0.74488992137596721</c:v>
                </c:pt>
                <c:pt idx="124">
                  <c:v>0.74480310918988801</c:v>
                </c:pt>
                <c:pt idx="125">
                  <c:v>0.74602307966226</c:v>
                </c:pt>
                <c:pt idx="126">
                  <c:v>0.74608663576279044</c:v>
                </c:pt>
                <c:pt idx="127">
                  <c:v>0.75</c:v>
                </c:pt>
                <c:pt idx="128">
                  <c:v>0.74906409438434396</c:v>
                </c:pt>
                <c:pt idx="129">
                  <c:v>0.7447256971818712</c:v>
                </c:pt>
                <c:pt idx="130">
                  <c:v>0.74433091650285976</c:v>
                </c:pt>
                <c:pt idx="131">
                  <c:v>0.74707772314723353</c:v>
                </c:pt>
                <c:pt idx="132">
                  <c:v>0.74641927849619472</c:v>
                </c:pt>
                <c:pt idx="133">
                  <c:v>0.74516820300440478</c:v>
                </c:pt>
                <c:pt idx="134">
                  <c:v>0.74471747040713554</c:v>
                </c:pt>
                <c:pt idx="135">
                  <c:v>0.74339760467000704</c:v>
                </c:pt>
                <c:pt idx="136">
                  <c:v>0.74758595020724772</c:v>
                </c:pt>
                <c:pt idx="137">
                  <c:v>0.74521843441460556</c:v>
                </c:pt>
                <c:pt idx="138">
                  <c:v>0.74047039827126526</c:v>
                </c:pt>
                <c:pt idx="139">
                  <c:v>0.74299116432656553</c:v>
                </c:pt>
                <c:pt idx="140">
                  <c:v>0.74648410312005753</c:v>
                </c:pt>
                <c:pt idx="141">
                  <c:v>0.74621913709277998</c:v>
                </c:pt>
                <c:pt idx="142">
                  <c:v>0.7427900298056288</c:v>
                </c:pt>
                <c:pt idx="143">
                  <c:v>0.74162233460411775</c:v>
                </c:pt>
                <c:pt idx="144">
                  <c:v>0.74326190294423844</c:v>
                </c:pt>
                <c:pt idx="145">
                  <c:v>0.74329239478738496</c:v>
                </c:pt>
                <c:pt idx="146">
                  <c:v>0.74538671907853127</c:v>
                </c:pt>
                <c:pt idx="147">
                  <c:v>0.74522048152971154</c:v>
                </c:pt>
                <c:pt idx="148">
                  <c:v>0.74393724862361466</c:v>
                </c:pt>
                <c:pt idx="149">
                  <c:v>0.74494434124368303</c:v>
                </c:pt>
                <c:pt idx="150">
                  <c:v>0.74678269722839552</c:v>
                </c:pt>
                <c:pt idx="151">
                  <c:v>0.74705258610363146</c:v>
                </c:pt>
                <c:pt idx="152">
                  <c:v>0.74253276448875749</c:v>
                </c:pt>
                <c:pt idx="153">
                  <c:v>0.73852281633983097</c:v>
                </c:pt>
                <c:pt idx="154">
                  <c:v>0.73696847440531421</c:v>
                </c:pt>
                <c:pt idx="155">
                  <c:v>0.73773533511287626</c:v>
                </c:pt>
                <c:pt idx="156">
                  <c:v>0.73120131872910299</c:v>
                </c:pt>
                <c:pt idx="157">
                  <c:v>0.73043008791016795</c:v>
                </c:pt>
                <c:pt idx="158">
                  <c:v>0.73285859096753925</c:v>
                </c:pt>
                <c:pt idx="159">
                  <c:v>0.7324999706616323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F37" sqref="F37:G6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0.62624389999999996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0.89637331086959204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1.1204666385869901</v>
      </c>
      <c r="I6" s="6">
        <f>C6-(C6*25%)</f>
        <v>0.67227998315219406</v>
      </c>
      <c r="J6" s="6" cm="1">
        <f t="array" ref="J6">B6*((MAX($C$37:$C$116/MAX($B$37:$B$116))))</f>
        <v>0.44304414922778362</v>
      </c>
      <c r="K6" s="6" cm="1">
        <f t="array" ref="K6">B6*((MAX($C$37:$C$116/MAX($B$117:$B$196))))</f>
        <v>0.39088325722658418</v>
      </c>
      <c r="L6" s="6" cm="1">
        <f t="array" ref="L6">C6*((MAX($C$37:$C$116/MAX($C$37:$C$116))))</f>
        <v>0.89637331086959204</v>
      </c>
      <c r="M6" s="6" cm="1">
        <f t="array" ref="M6">C6*((MAX($C$37:$C$116/MAX($C$117:$C$196))))</f>
        <v>0.87542391379249096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1.1204666385869901</v>
      </c>
      <c r="S6" s="6">
        <f>L6-(L6*25%)</f>
        <v>0.67227998315219406</v>
      </c>
      <c r="T6" s="6">
        <f>M6+(M6*25%)</f>
        <v>1.0942798922406136</v>
      </c>
      <c r="U6" s="6">
        <f>M6-(M6*25%)</f>
        <v>0.65656793534436819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0.89280349950277804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0.88289741667208299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0.87543120793478801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0.85721595441838905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0.84495916643135005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0.83890575540762802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0.823458066495246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0.80973173797817699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0.80075861292200401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0.79536515995262402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0.79753487168047199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0.80217022343396605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0.80326007951017897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0.80918905622640602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0.81671871032154697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0.82395871513981001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0.82225064137418202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0.81356879342754995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0.80640864341127105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0.78987948135887498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0.76606436617593598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0.73874920406445199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0.720078527199003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0.702580231620758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0.67997145216173105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0.65603906382440103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0.63547779987011699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0.62976263503020702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0.62056188735012896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0.61662912969230799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0.61838222081022498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0.77297777601278117</v>
      </c>
      <c r="I37" s="6">
        <f>C37-(C37*25%)</f>
        <v>0.46378666560766874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0.7080917028403424</v>
      </c>
      <c r="M37" s="6">
        <f>C37*(1/$AI$41)</f>
        <v>0.61838222081022498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0.885114628550428</v>
      </c>
      <c r="S37" s="6">
        <f>L37-(L37*25%)</f>
        <v>0.5310687771302568</v>
      </c>
      <c r="T37" s="6">
        <f>M37+(M37*25%)</f>
        <v>0.77297777601278117</v>
      </c>
      <c r="U37" s="6">
        <f>M37-(M37*25%)</f>
        <v>0.46378666560766874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0.61773977774918698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0.77217472218648375</v>
      </c>
      <c r="I38" s="6">
        <f t="shared" ref="I38:I101" si="8">C38-(C38*25%)</f>
        <v>0.46330483331189021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0.7073560597610955</v>
      </c>
      <c r="M38" s="6">
        <f t="shared" ref="M38:M101" si="12">C38*(1/$AI$41)</f>
        <v>0.61773977774918698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0.88419507470136938</v>
      </c>
      <c r="S38" s="6">
        <f t="shared" ref="S38:S101" si="18">L38-(L38*25%)</f>
        <v>0.53051704482082163</v>
      </c>
      <c r="T38" s="6">
        <f t="shared" ref="T38:T101" si="19">M38+(M38*25%)</f>
        <v>0.77217472218648375</v>
      </c>
      <c r="U38" s="6">
        <f t="shared" ref="U38:U101" si="20">M38-(M38*25%)</f>
        <v>0.46330483331189021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0.61592360229207199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0.76990450286508993</v>
      </c>
      <c r="I39" s="6">
        <f t="shared" si="8"/>
        <v>0.46194270171905399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0.70527640945937697</v>
      </c>
      <c r="M39" s="6">
        <f t="shared" si="12"/>
        <v>0.61592360229207199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0.88159551182422125</v>
      </c>
      <c r="S39" s="6">
        <f t="shared" si="18"/>
        <v>0.5289573070945327</v>
      </c>
      <c r="T39" s="6">
        <f t="shared" si="19"/>
        <v>0.76990450286508993</v>
      </c>
      <c r="U39" s="6">
        <f t="shared" si="20"/>
        <v>0.46194270171905399</v>
      </c>
      <c r="V39" s="14">
        <f t="shared" si="21"/>
        <v>246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0.61703314730343495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0.77129143412929368</v>
      </c>
      <c r="I40" s="6">
        <f t="shared" si="8"/>
        <v>0.46277486047757621</v>
      </c>
      <c r="J40" s="6">
        <f t="shared" si="9"/>
        <v>1</v>
      </c>
      <c r="K40" s="6">
        <f t="shared" si="10"/>
        <v>0.40352670087246301</v>
      </c>
      <c r="L40" s="6">
        <f t="shared" si="11"/>
        <v>0.70654691755297094</v>
      </c>
      <c r="M40" s="6">
        <f t="shared" si="12"/>
        <v>0.61703314730343495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0.88318364694121365</v>
      </c>
      <c r="S40" s="6">
        <f t="shared" si="18"/>
        <v>0.52991018816472824</v>
      </c>
      <c r="T40" s="6">
        <f t="shared" si="19"/>
        <v>0.77129143412929368</v>
      </c>
      <c r="U40" s="6">
        <f t="shared" si="20"/>
        <v>0.46277486047757621</v>
      </c>
      <c r="V40" s="14">
        <f t="shared" si="21"/>
        <v>246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0.61668969679682994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0.77086212099603746</v>
      </c>
      <c r="I41" s="6">
        <f t="shared" si="8"/>
        <v>0.46251727259762243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0.70615364225190436</v>
      </c>
      <c r="M41" s="6">
        <f t="shared" si="12"/>
        <v>0.61668969679682994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0.8826920528148805</v>
      </c>
      <c r="S41" s="6">
        <f t="shared" si="18"/>
        <v>0.52961523168892821</v>
      </c>
      <c r="T41" s="6">
        <f t="shared" si="19"/>
        <v>0.77086212099603746</v>
      </c>
      <c r="U41" s="6">
        <f t="shared" si="20"/>
        <v>0.46251727259762243</v>
      </c>
      <c r="V41" s="14">
        <f t="shared" si="21"/>
        <v>246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0.873308101662159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0.61430443876482299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0.76788054845602871</v>
      </c>
      <c r="I42" s="6">
        <f t="shared" si="8"/>
        <v>0.46072832907361727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0.70342235185454394</v>
      </c>
      <c r="M42" s="6">
        <f t="shared" si="12"/>
        <v>0.61430443876482299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0.87927793981817992</v>
      </c>
      <c r="S42" s="6">
        <f t="shared" si="18"/>
        <v>0.52756676389090795</v>
      </c>
      <c r="T42" s="6">
        <f t="shared" si="19"/>
        <v>0.76788054845602871</v>
      </c>
      <c r="U42" s="6">
        <f t="shared" si="20"/>
        <v>0.46072832907361727</v>
      </c>
      <c r="V42" s="14">
        <f t="shared" si="21"/>
        <v>246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0.60904035158395098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0.76130043947993875</v>
      </c>
      <c r="I43" s="6">
        <f t="shared" si="8"/>
        <v>0.45678026368796321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0.69739459696385542</v>
      </c>
      <c r="M43" s="6">
        <f t="shared" si="12"/>
        <v>0.60904035158395098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0.87174324620481924</v>
      </c>
      <c r="S43" s="6">
        <f t="shared" si="18"/>
        <v>0.52304594772289159</v>
      </c>
      <c r="T43" s="6">
        <f t="shared" si="19"/>
        <v>0.76130043947993875</v>
      </c>
      <c r="U43" s="6">
        <f t="shared" si="20"/>
        <v>0.45678026368796321</v>
      </c>
      <c r="V43" s="14">
        <f t="shared" si="21"/>
        <v>246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348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0.60583882555634105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0.75729853194542629</v>
      </c>
      <c r="I44" s="6">
        <f t="shared" si="8"/>
        <v>0.45437911916725582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0.69372862155206605</v>
      </c>
      <c r="M44" s="6">
        <f t="shared" si="12"/>
        <v>0.60583882555634105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0.86716077694008253</v>
      </c>
      <c r="S44" s="6">
        <f t="shared" si="18"/>
        <v>0.52029646616404956</v>
      </c>
      <c r="T44" s="6">
        <f t="shared" si="19"/>
        <v>0.75729853194542629</v>
      </c>
      <c r="U44" s="6">
        <f t="shared" si="20"/>
        <v>0.45437911916725582</v>
      </c>
      <c r="V44" s="14">
        <f t="shared" si="21"/>
        <v>246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0.60099150813601399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0.75123938517001743</v>
      </c>
      <c r="I45" s="6">
        <f t="shared" si="8"/>
        <v>0.45074363110201049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0.68817809773223515</v>
      </c>
      <c r="M45" s="6">
        <f t="shared" si="12"/>
        <v>0.60099150813601399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0.86022262216529399</v>
      </c>
      <c r="S45" s="6">
        <f t="shared" si="18"/>
        <v>0.51613357329917631</v>
      </c>
      <c r="T45" s="6">
        <f t="shared" si="19"/>
        <v>0.75123938517001743</v>
      </c>
      <c r="U45" s="6">
        <f t="shared" si="20"/>
        <v>0.45074363110201049</v>
      </c>
      <c r="V45" s="14">
        <f t="shared" si="21"/>
        <v>246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0.60424050586732103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0.75530063233415135</v>
      </c>
      <c r="I46" s="6">
        <f t="shared" si="8"/>
        <v>0.45318037940049077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0.69189843162713804</v>
      </c>
      <c r="M46" s="6">
        <f t="shared" si="12"/>
        <v>0.60424050586732103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0.86487303953392258</v>
      </c>
      <c r="S46" s="6">
        <f t="shared" si="18"/>
        <v>0.51892382372035351</v>
      </c>
      <c r="T46" s="6">
        <f t="shared" si="19"/>
        <v>0.75530063233415135</v>
      </c>
      <c r="U46" s="6">
        <f t="shared" si="20"/>
        <v>0.45318037940049077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0.60965154611085803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0.7620644326385726</v>
      </c>
      <c r="I47" s="4">
        <f>C47-(C47*25%)</f>
        <v>0.45723865958314353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0.69809445824505012</v>
      </c>
      <c r="M47" s="6">
        <f t="shared" si="12"/>
        <v>0.60965154611085803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0.87261807280631265</v>
      </c>
      <c r="S47" s="6">
        <f>L47-(L47*25%)</f>
        <v>0.52357084368378759</v>
      </c>
      <c r="T47" s="6">
        <f>M47+(M47*25%)</f>
        <v>0.7620644326385726</v>
      </c>
      <c r="U47" s="6">
        <f t="shared" si="20"/>
        <v>0.45723865958314353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0.61581004256893501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0.76976255321116871</v>
      </c>
      <c r="I48" s="4">
        <f t="shared" si="8"/>
        <v>0.46185753192670126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0.70514637548520354</v>
      </c>
      <c r="M48" s="6">
        <f t="shared" si="12"/>
        <v>0.61581004256893501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0.88143296935650439</v>
      </c>
      <c r="S48" s="6">
        <f t="shared" si="18"/>
        <v>0.52885978161390268</v>
      </c>
      <c r="T48" s="6">
        <f t="shared" si="19"/>
        <v>0.76976255321116871</v>
      </c>
      <c r="U48" s="6">
        <f t="shared" si="20"/>
        <v>0.46185753192670126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0.62898460743455098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0.78623075929318875</v>
      </c>
      <c r="I49" s="4">
        <f t="shared" si="8"/>
        <v>0.47173845557591321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0.7202321909500331</v>
      </c>
      <c r="M49" s="6">
        <f t="shared" si="12"/>
        <v>0.62898460743455098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0.90029023868754132</v>
      </c>
      <c r="S49" s="6">
        <f t="shared" si="18"/>
        <v>0.54017414321252488</v>
      </c>
      <c r="T49" s="6">
        <f t="shared" si="19"/>
        <v>0.78623075929318875</v>
      </c>
      <c r="U49" s="6">
        <f t="shared" si="20"/>
        <v>0.47173845557591321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0.64172876376696397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0.80216095470870497</v>
      </c>
      <c r="I50" s="4">
        <f t="shared" si="8"/>
        <v>0.48129657282522298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0.73482515797754278</v>
      </c>
      <c r="M50" s="6">
        <f t="shared" si="12"/>
        <v>0.64172876376696397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0.9185314474719285</v>
      </c>
      <c r="S50" s="6">
        <f t="shared" si="18"/>
        <v>0.55111886848315705</v>
      </c>
      <c r="T50" s="6">
        <f t="shared" si="19"/>
        <v>0.80216095470870497</v>
      </c>
      <c r="U50" s="6">
        <f t="shared" si="20"/>
        <v>0.48129657282522298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0.65585992497955803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0.81982490622444759</v>
      </c>
      <c r="I51" s="4">
        <f t="shared" si="8"/>
        <v>0.49189494373466852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0.75100634441758429</v>
      </c>
      <c r="M51" s="6">
        <f t="shared" si="12"/>
        <v>0.65585992497955803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0.93875793052198042</v>
      </c>
      <c r="S51" s="6">
        <f t="shared" si="18"/>
        <v>0.56325475831318816</v>
      </c>
      <c r="T51" s="6">
        <f t="shared" si="19"/>
        <v>0.81982490622444759</v>
      </c>
      <c r="U51" s="6">
        <f t="shared" si="20"/>
        <v>0.49189494373466852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0.689376831368538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0.86172103921067245</v>
      </c>
      <c r="I52" s="4">
        <f t="shared" si="8"/>
        <v>0.51703262352640356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0.7893855903276904</v>
      </c>
      <c r="M52" s="6">
        <f t="shared" si="12"/>
        <v>0.689376831368538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0.98673198790961303</v>
      </c>
      <c r="S52" s="6">
        <f t="shared" si="18"/>
        <v>0.59203919274576777</v>
      </c>
      <c r="T52" s="6">
        <f t="shared" si="19"/>
        <v>0.86172103921067245</v>
      </c>
      <c r="U52" s="6">
        <f t="shared" si="20"/>
        <v>0.51703262352640356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0.70975890198173597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0.88719862747716993</v>
      </c>
      <c r="I53" s="4">
        <f t="shared" si="8"/>
        <v>0.532319176486302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0.81272451341154239</v>
      </c>
      <c r="M53" s="6">
        <f t="shared" si="12"/>
        <v>0.70975890198173597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1.0159056417644279</v>
      </c>
      <c r="S53" s="6">
        <f t="shared" si="18"/>
        <v>0.60954338505865679</v>
      </c>
      <c r="T53" s="6">
        <f t="shared" si="19"/>
        <v>0.88719862747716993</v>
      </c>
      <c r="U53" s="6">
        <f t="shared" si="20"/>
        <v>0.532319176486302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0.72874276788338099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0.91092845985422621</v>
      </c>
      <c r="I54" s="4">
        <f t="shared" si="8"/>
        <v>0.54655707591253577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0.83446239247794896</v>
      </c>
      <c r="M54" s="6">
        <f t="shared" si="12"/>
        <v>0.72874276788338099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1.0430779905974361</v>
      </c>
      <c r="S54" s="6">
        <f t="shared" si="18"/>
        <v>0.62584679435846169</v>
      </c>
      <c r="T54" s="6">
        <f t="shared" si="19"/>
        <v>0.91092845985422621</v>
      </c>
      <c r="U54" s="6">
        <f t="shared" si="20"/>
        <v>0.54655707591253577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0.75199886737190103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0.93999858421487625</v>
      </c>
      <c r="I55" s="4">
        <f t="shared" si="8"/>
        <v>0.5639991505289258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0.86109228339990063</v>
      </c>
      <c r="M55" s="6">
        <f t="shared" si="12"/>
        <v>0.75199886737190103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1.0763653542498757</v>
      </c>
      <c r="S55" s="6">
        <f t="shared" si="18"/>
        <v>0.64581921254992547</v>
      </c>
      <c r="T55" s="6">
        <f t="shared" si="19"/>
        <v>0.93999858421487625</v>
      </c>
      <c r="U55" s="6">
        <f t="shared" si="20"/>
        <v>0.5639991505289258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0.78821089950282597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0.98526362437853243</v>
      </c>
      <c r="I56" s="4">
        <f t="shared" si="8"/>
        <v>0.5911581746271195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0.90255764031346064</v>
      </c>
      <c r="M56" s="6">
        <f t="shared" si="12"/>
        <v>0.78821089950282597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1.1281970503918257</v>
      </c>
      <c r="S56" s="6">
        <f t="shared" si="18"/>
        <v>0.67691823023509545</v>
      </c>
      <c r="T56" s="6">
        <f t="shared" si="19"/>
        <v>0.98526362437853243</v>
      </c>
      <c r="U56" s="6">
        <f t="shared" si="20"/>
        <v>0.5911581746271195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0.81257788093522199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1.0157223511690274</v>
      </c>
      <c r="I57" s="4">
        <f t="shared" si="8"/>
        <v>0.60943341070141654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0.93045957021199077</v>
      </c>
      <c r="M57" s="6">
        <f t="shared" si="12"/>
        <v>0.81257788093522199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1.1630744627649885</v>
      </c>
      <c r="S57" s="6">
        <f t="shared" si="18"/>
        <v>0.69784467765899305</v>
      </c>
      <c r="T57" s="6">
        <f t="shared" si="19"/>
        <v>1.0157223511690274</v>
      </c>
      <c r="U57" s="6">
        <f t="shared" si="20"/>
        <v>0.60943341070141654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0.83271893222004101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1.0408986652750514</v>
      </c>
      <c r="I58" s="4">
        <f t="shared" si="8"/>
        <v>0.62453919916503076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0.95352250899211288</v>
      </c>
      <c r="M58" s="6">
        <f t="shared" si="12"/>
        <v>0.83271893222004101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1.1919031362401411</v>
      </c>
      <c r="S58" s="6">
        <f t="shared" si="18"/>
        <v>0.71514188174408466</v>
      </c>
      <c r="T58" s="6">
        <f t="shared" si="19"/>
        <v>1.0408986652750514</v>
      </c>
      <c r="U58" s="6">
        <f t="shared" si="20"/>
        <v>0.62453919916503076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0.838673953203388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1.0483424415042351</v>
      </c>
      <c r="I59" s="4">
        <f t="shared" si="8"/>
        <v>0.62900546490254095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0.9603414323159809</v>
      </c>
      <c r="M59" s="6">
        <f t="shared" si="12"/>
        <v>0.838673953203388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1.2004267903949761</v>
      </c>
      <c r="S59" s="6">
        <f t="shared" si="18"/>
        <v>0.72025607423698568</v>
      </c>
      <c r="T59" s="6">
        <f t="shared" si="19"/>
        <v>1.0483424415042351</v>
      </c>
      <c r="U59" s="6">
        <f t="shared" si="20"/>
        <v>0.62900546490254095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0.84715287048150401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1.0589410881018799</v>
      </c>
      <c r="I60" s="4">
        <f t="shared" si="8"/>
        <v>0.63536465286112798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0.97005039672611082</v>
      </c>
      <c r="M60" s="6">
        <f t="shared" si="12"/>
        <v>0.84715287048150401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1.2125629959076385</v>
      </c>
      <c r="S60" s="6">
        <f t="shared" si="18"/>
        <v>0.72753779754458314</v>
      </c>
      <c r="T60" s="6">
        <f t="shared" si="19"/>
        <v>1.0589410881018799</v>
      </c>
      <c r="U60" s="6">
        <f t="shared" si="20"/>
        <v>0.63536465286112798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0.86971422495464101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1.0871427811933012</v>
      </c>
      <c r="I61" s="4">
        <f t="shared" si="8"/>
        <v>0.65228566871598082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0.99588475510455277</v>
      </c>
      <c r="M61" s="6">
        <f t="shared" si="12"/>
        <v>0.86971422495464101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1.244855943880691</v>
      </c>
      <c r="S61" s="6">
        <f t="shared" si="18"/>
        <v>0.74691356632841455</v>
      </c>
      <c r="T61" s="6">
        <f t="shared" si="19"/>
        <v>1.0871427811933012</v>
      </c>
      <c r="U61" s="6">
        <f t="shared" si="20"/>
        <v>0.65228566871598082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0.873308101662159</v>
      </c>
      <c r="D62" s="3" t="e">
        <f t="shared" si="3"/>
        <v>#N/A</v>
      </c>
      <c r="E62" s="57" t="e">
        <f t="shared" si="4"/>
        <v>#N/A</v>
      </c>
      <c r="F62" s="57">
        <f t="shared" si="5"/>
        <v>0.873308101662159</v>
      </c>
      <c r="G62" s="57">
        <f t="shared" si="6"/>
        <v>246</v>
      </c>
      <c r="H62" s="4">
        <f t="shared" si="7"/>
        <v>1.0916351270776987</v>
      </c>
      <c r="I62" s="4">
        <f t="shared" si="8"/>
        <v>0.65498107624661928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1</v>
      </c>
      <c r="M62" s="6">
        <f t="shared" si="12"/>
        <v>0.873308101662159</v>
      </c>
      <c r="N62" s="3" t="e">
        <f t="shared" si="13"/>
        <v>#N/A</v>
      </c>
      <c r="O62" s="3" t="e">
        <f t="shared" si="14"/>
        <v>#N/A</v>
      </c>
      <c r="P62" s="3">
        <f t="shared" si="15"/>
        <v>1</v>
      </c>
      <c r="Q62" s="3" t="e">
        <f t="shared" si="16"/>
        <v>#N/A</v>
      </c>
      <c r="R62" s="6">
        <f t="shared" si="17"/>
        <v>1.25</v>
      </c>
      <c r="S62" s="6">
        <f t="shared" si="18"/>
        <v>0.75</v>
      </c>
      <c r="T62" s="6">
        <f t="shared" si="19"/>
        <v>1.0916351270776987</v>
      </c>
      <c r="U62" s="6">
        <f t="shared" si="20"/>
        <v>0.65498107624661928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0.861168998890674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1.0764612486133425</v>
      </c>
      <c r="I63" s="4">
        <f t="shared" si="8"/>
        <v>0.64587674916800553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0.98609986241009251</v>
      </c>
      <c r="M63" s="6">
        <f t="shared" si="12"/>
        <v>0.861168998890674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1.2326248280126157</v>
      </c>
      <c r="S63" s="6">
        <f t="shared" si="18"/>
        <v>0.73957489680756938</v>
      </c>
      <c r="T63" s="6">
        <f t="shared" si="19"/>
        <v>1.0764612486133425</v>
      </c>
      <c r="U63" s="6">
        <f t="shared" si="20"/>
        <v>0.64587674916800553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0.85096010953309498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1.0637001369163688</v>
      </c>
      <c r="I64" s="4">
        <f t="shared" si="8"/>
        <v>0.63822008214982118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0.97440995670768515</v>
      </c>
      <c r="M64" s="6">
        <f t="shared" si="12"/>
        <v>0.85096010953309498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1.2180124458846064</v>
      </c>
      <c r="S64" s="6">
        <f t="shared" si="18"/>
        <v>0.73080746753076387</v>
      </c>
      <c r="T64" s="6">
        <f t="shared" si="19"/>
        <v>1.0637001369163688</v>
      </c>
      <c r="U64" s="6">
        <f t="shared" si="20"/>
        <v>0.63822008214982118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0.83518636361290899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1.0439829545161363</v>
      </c>
      <c r="I65" s="4">
        <f t="shared" si="8"/>
        <v>0.62638977270968177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0.95634789374254836</v>
      </c>
      <c r="M65" s="6">
        <f t="shared" si="12"/>
        <v>0.83518636361290899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1.1954348671781854</v>
      </c>
      <c r="S65" s="6">
        <f t="shared" si="18"/>
        <v>0.71726092030691124</v>
      </c>
      <c r="T65" s="6">
        <f t="shared" si="19"/>
        <v>1.0439829545161363</v>
      </c>
      <c r="U65" s="6">
        <f t="shared" si="20"/>
        <v>0.62638977270968177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0.80643245070907998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1.0080405633863501</v>
      </c>
      <c r="I66" s="4">
        <f t="shared" si="8"/>
        <v>0.60482433803181002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0.92342261473837794</v>
      </c>
      <c r="M66" s="6">
        <f t="shared" si="12"/>
        <v>0.80643245070907998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1.1542782684229724</v>
      </c>
      <c r="S66" s="6">
        <f t="shared" si="18"/>
        <v>0.69256696105378346</v>
      </c>
      <c r="T66" s="6">
        <f t="shared" si="19"/>
        <v>1.0080405633863501</v>
      </c>
      <c r="U66" s="6">
        <f t="shared" si="20"/>
        <v>0.60482433803181002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0.77597409098092895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0.96996761372616125</v>
      </c>
      <c r="I67" s="4">
        <f t="shared" si="8"/>
        <v>0.58198056823569666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0.88854562267775239</v>
      </c>
      <c r="M67" s="6">
        <f t="shared" si="12"/>
        <v>0.77597409098092895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1.1106820283471905</v>
      </c>
      <c r="S67" s="6">
        <f t="shared" si="18"/>
        <v>0.66640921700831424</v>
      </c>
      <c r="T67" s="6">
        <f t="shared" si="19"/>
        <v>0.96996761372616125</v>
      </c>
      <c r="U67" s="6">
        <f t="shared" si="20"/>
        <v>0.58198056823569666</v>
      </c>
      <c r="V67" s="94">
        <f>$AI$43</f>
        <v>348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0.72460200648498296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0.90575250810622876</v>
      </c>
      <c r="I68" s="4">
        <f t="shared" si="8"/>
        <v>0.54345150486373717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0.82972092564566258</v>
      </c>
      <c r="M68" s="6">
        <f t="shared" si="12"/>
        <v>0.72460200648498296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1.0371511570570782</v>
      </c>
      <c r="S68" s="6">
        <f t="shared" si="18"/>
        <v>0.62229069423424699</v>
      </c>
      <c r="T68" s="6">
        <f t="shared" si="19"/>
        <v>0.90575250810622876</v>
      </c>
      <c r="U68" s="6">
        <f t="shared" si="20"/>
        <v>0.54345150486373717</v>
      </c>
      <c r="V68" s="94">
        <f t="shared" ref="V68:V131" si="30">$AI$43</f>
        <v>348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0.67644027193474199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0.84555033991842743</v>
      </c>
      <c r="I69" s="4">
        <f t="shared" si="8"/>
        <v>0.50733020395105655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0.7745723080402892</v>
      </c>
      <c r="M69" s="6">
        <f t="shared" si="12"/>
        <v>0.67644027193474199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0.96821538505036153</v>
      </c>
      <c r="S69" s="6">
        <f t="shared" si="18"/>
        <v>0.58092923103021687</v>
      </c>
      <c r="T69" s="6">
        <f t="shared" si="19"/>
        <v>0.84555033991842743</v>
      </c>
      <c r="U69" s="6">
        <f t="shared" si="20"/>
        <v>0.50733020395105655</v>
      </c>
      <c r="V69" s="94">
        <f t="shared" si="30"/>
        <v>348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0.61949264603059595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0.77436580753824491</v>
      </c>
      <c r="I70" s="4">
        <f t="shared" si="8"/>
        <v>0.46461948452294699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0.70936321883596587</v>
      </c>
      <c r="M70" s="6">
        <f t="shared" si="12"/>
        <v>0.61949264603059595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0.88670402354495736</v>
      </c>
      <c r="S70" s="6">
        <f t="shared" si="18"/>
        <v>0.53202241412697437</v>
      </c>
      <c r="T70" s="6">
        <f t="shared" si="19"/>
        <v>0.77436580753824491</v>
      </c>
      <c r="U70" s="6">
        <f t="shared" si="20"/>
        <v>0.46461948452294699</v>
      </c>
      <c r="V70" s="94">
        <f t="shared" si="30"/>
        <v>348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0.55756627884749399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0.69695784855936749</v>
      </c>
      <c r="I71" s="4">
        <f t="shared" si="8"/>
        <v>0.41817470913562049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0.63845311612967226</v>
      </c>
      <c r="M71" s="6">
        <f t="shared" si="12"/>
        <v>0.55756627884749399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0.79806639516209033</v>
      </c>
      <c r="S71" s="6">
        <f t="shared" si="18"/>
        <v>0.4788398370972542</v>
      </c>
      <c r="T71" s="6">
        <f t="shared" si="19"/>
        <v>0.69695784855936749</v>
      </c>
      <c r="U71" s="6">
        <f t="shared" si="20"/>
        <v>0.41817470913562049</v>
      </c>
      <c r="V71" s="94">
        <f t="shared" si="30"/>
        <v>348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0.493360498412243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0.61670062301530371</v>
      </c>
      <c r="I72" s="4">
        <f t="shared" si="8"/>
        <v>0.37002037380918223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0.56493292284044394</v>
      </c>
      <c r="M72" s="6">
        <f t="shared" si="12"/>
        <v>0.493360498412243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0.7061661535505549</v>
      </c>
      <c r="S72" s="6">
        <f t="shared" si="18"/>
        <v>0.42369969213033298</v>
      </c>
      <c r="T72" s="6">
        <f t="shared" si="19"/>
        <v>0.61670062301530371</v>
      </c>
      <c r="U72" s="6">
        <f t="shared" si="20"/>
        <v>0.37002037380918223</v>
      </c>
      <c r="V72" s="94">
        <f t="shared" si="30"/>
        <v>348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0.42072093237764002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0.52590116547205001</v>
      </c>
      <c r="I73" s="4">
        <f t="shared" si="8"/>
        <v>0.31554069928323003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0.48175544412892302</v>
      </c>
      <c r="M73" s="6">
        <f t="shared" si="12"/>
        <v>0.42072093237764002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0.6021943051611538</v>
      </c>
      <c r="S73" s="6">
        <f t="shared" si="18"/>
        <v>0.36131658309669223</v>
      </c>
      <c r="T73" s="6">
        <f t="shared" si="19"/>
        <v>0.52590116547205001</v>
      </c>
      <c r="U73" s="6">
        <f t="shared" si="20"/>
        <v>0.31554069928323003</v>
      </c>
      <c r="V73" s="94">
        <f t="shared" si="30"/>
        <v>348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0.35540044110515601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0.44425055138144498</v>
      </c>
      <c r="I74" s="4">
        <f t="shared" si="8"/>
        <v>0.26655033082886703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0.40695882750741202</v>
      </c>
      <c r="M74" s="6">
        <f t="shared" si="12"/>
        <v>0.35540044110515601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0.50869853438426504</v>
      </c>
      <c r="S74" s="6">
        <f t="shared" si="18"/>
        <v>0.305219120630559</v>
      </c>
      <c r="T74" s="6">
        <f t="shared" si="19"/>
        <v>0.44425055138144498</v>
      </c>
      <c r="U74" s="6">
        <f t="shared" si="20"/>
        <v>0.26655033082886703</v>
      </c>
      <c r="V74" s="94">
        <f t="shared" si="30"/>
        <v>348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0.293404325536682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0.36675540692085251</v>
      </c>
      <c r="I75" s="4">
        <f t="shared" si="8"/>
        <v>0.22005324415251148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0.33596885793026349</v>
      </c>
      <c r="M75" s="6">
        <f t="shared" si="12"/>
        <v>0.293404325536682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0.41996107241282937</v>
      </c>
      <c r="S75" s="6">
        <f t="shared" si="18"/>
        <v>0.2519766434476976</v>
      </c>
      <c r="T75" s="6">
        <f t="shared" si="19"/>
        <v>0.36675540692085251</v>
      </c>
      <c r="U75" s="6">
        <f t="shared" si="20"/>
        <v>0.22005324415251148</v>
      </c>
      <c r="V75" s="94">
        <f t="shared" si="30"/>
        <v>348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0.22639883956460799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0.28299854945575997</v>
      </c>
      <c r="I76" s="4">
        <f t="shared" si="8"/>
        <v>0.16979912967345601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0.25924280232108832</v>
      </c>
      <c r="M76" s="6">
        <f t="shared" si="12"/>
        <v>0.22639883956460799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0.32405350290136037</v>
      </c>
      <c r="S76" s="6">
        <f t="shared" si="18"/>
        <v>0.19443210174081624</v>
      </c>
      <c r="T76" s="6">
        <f t="shared" si="19"/>
        <v>0.28299854945575997</v>
      </c>
      <c r="U76" s="6">
        <f t="shared" si="20"/>
        <v>0.16979912967345601</v>
      </c>
      <c r="V76" s="94">
        <f t="shared" si="30"/>
        <v>348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0.17982430966413401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0.22478038708016751</v>
      </c>
      <c r="I77" s="4">
        <f t="shared" si="8"/>
        <v>0.13486823224810052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0.20591164712874657</v>
      </c>
      <c r="M77" s="6">
        <f t="shared" si="12"/>
        <v>0.17982430966413401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0.25738955891093324</v>
      </c>
      <c r="S77" s="6">
        <f t="shared" si="18"/>
        <v>0.15443373534655994</v>
      </c>
      <c r="T77" s="6">
        <f t="shared" si="19"/>
        <v>0.22478038708016751</v>
      </c>
      <c r="U77" s="6">
        <f t="shared" si="20"/>
        <v>0.13486823224810052</v>
      </c>
      <c r="V77" s="94">
        <f t="shared" si="30"/>
        <v>348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0.119732415998182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0.14966551999772751</v>
      </c>
      <c r="I78" s="4">
        <f t="shared" si="8"/>
        <v>8.97993119986365E-2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0.13710214730665665</v>
      </c>
      <c r="M78" s="6">
        <f t="shared" si="12"/>
        <v>0.119732415998182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0.17137768413332083</v>
      </c>
      <c r="S78" s="6">
        <f t="shared" si="18"/>
        <v>0.10282661047999249</v>
      </c>
      <c r="T78" s="6">
        <f t="shared" si="19"/>
        <v>0.14966551999772751</v>
      </c>
      <c r="U78" s="6">
        <f t="shared" si="20"/>
        <v>8.97993119986365E-2</v>
      </c>
      <c r="V78" s="94">
        <f t="shared" si="30"/>
        <v>348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8.3784944392962801E-2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0.1047311804912035</v>
      </c>
      <c r="I79" s="4">
        <f t="shared" si="8"/>
        <v>6.2838708294722101E-2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9.593973104508674E-2</v>
      </c>
      <c r="M79" s="6">
        <f t="shared" si="12"/>
        <v>8.3784944392962801E-2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0.11992466380635843</v>
      </c>
      <c r="S79" s="6">
        <f t="shared" si="18"/>
        <v>7.1954798283815055E-2</v>
      </c>
      <c r="T79" s="6">
        <f t="shared" si="19"/>
        <v>0.1047311804912035</v>
      </c>
      <c r="U79" s="6">
        <f t="shared" si="20"/>
        <v>6.2838708294722101E-2</v>
      </c>
      <c r="V79" s="94">
        <f t="shared" si="30"/>
        <v>348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5.7138719778530501E-2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7.1423399723163125E-2</v>
      </c>
      <c r="I80" s="4">
        <f t="shared" si="8"/>
        <v>4.2854039833897878E-2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6.5427905306018483E-2</v>
      </c>
      <c r="M80" s="6">
        <f t="shared" si="12"/>
        <v>5.7138719778530501E-2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8.1784881632523107E-2</v>
      </c>
      <c r="S80" s="6">
        <f t="shared" si="18"/>
        <v>4.9070928979513859E-2</v>
      </c>
      <c r="T80" s="6">
        <f t="shared" si="19"/>
        <v>7.1423399723163125E-2</v>
      </c>
      <c r="U80" s="6">
        <f t="shared" si="20"/>
        <v>4.2854039833897878E-2</v>
      </c>
      <c r="V80" s="94">
        <f t="shared" si="30"/>
        <v>348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3.3783552982044197E-2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4.2229441227555245E-2</v>
      </c>
      <c r="I81" s="4">
        <f t="shared" si="8"/>
        <v>2.533766473653315E-2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3.868457525785491E-2</v>
      </c>
      <c r="M81" s="6">
        <f t="shared" si="12"/>
        <v>3.3783552982044197E-2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4.8355719072318636E-2</v>
      </c>
      <c r="S81" s="6">
        <f t="shared" si="18"/>
        <v>2.9013431443391184E-2</v>
      </c>
      <c r="T81" s="6">
        <f t="shared" si="19"/>
        <v>4.2229441227555245E-2</v>
      </c>
      <c r="U81" s="6">
        <f t="shared" si="20"/>
        <v>2.533766473653315E-2</v>
      </c>
      <c r="V81" s="94">
        <f t="shared" si="30"/>
        <v>348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2.2541182080338E-2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2.8176477600422502E-2</v>
      </c>
      <c r="I82" s="4">
        <f t="shared" si="8"/>
        <v>1.6905886560253498E-2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2.5811259551394961E-2</v>
      </c>
      <c r="M82" s="6">
        <f t="shared" si="12"/>
        <v>2.2541182080338E-2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3.2264074439243701E-2</v>
      </c>
      <c r="S82" s="6">
        <f t="shared" si="18"/>
        <v>1.935844466354622E-2</v>
      </c>
      <c r="T82" s="6">
        <f t="shared" si="19"/>
        <v>2.8176477600422502E-2</v>
      </c>
      <c r="U82" s="6">
        <f t="shared" si="20"/>
        <v>1.6905886560253498E-2</v>
      </c>
      <c r="V82" s="94">
        <f t="shared" si="30"/>
        <v>348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1.4579943646916E-2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1.8224929558644999E-2</v>
      </c>
      <c r="I83" s="4">
        <f t="shared" si="8"/>
        <v>1.0934957735187E-2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1.6695074303291282E-2</v>
      </c>
      <c r="M83" s="6">
        <f t="shared" si="12"/>
        <v>1.4579943646916E-2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2.0868842879114103E-2</v>
      </c>
      <c r="S83" s="6">
        <f t="shared" si="18"/>
        <v>1.252130572746846E-2</v>
      </c>
      <c r="T83" s="6">
        <f t="shared" si="19"/>
        <v>1.8224929558644999E-2</v>
      </c>
      <c r="U83" s="6">
        <f t="shared" si="20"/>
        <v>1.0934957735187E-2</v>
      </c>
      <c r="V83" s="94">
        <f t="shared" si="30"/>
        <v>348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1.1531912152097101E-2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1.4414890190121377E-2</v>
      </c>
      <c r="I84" s="4">
        <f t="shared" si="8"/>
        <v>8.6489341140728246E-3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1.3204861068102451E-2</v>
      </c>
      <c r="M84" s="6">
        <f t="shared" si="12"/>
        <v>1.1531912152097101E-2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1.6506076335128062E-2</v>
      </c>
      <c r="S84" s="6">
        <f t="shared" si="18"/>
        <v>9.9036458010768377E-3</v>
      </c>
      <c r="T84" s="6">
        <f t="shared" si="19"/>
        <v>1.4414890190121377E-2</v>
      </c>
      <c r="U84" s="6">
        <f t="shared" si="20"/>
        <v>8.6489341140728246E-3</v>
      </c>
      <c r="V84" s="94">
        <f t="shared" si="30"/>
        <v>348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1.11148135891957E-2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1.3893516986494625E-2</v>
      </c>
      <c r="I85" s="4">
        <f t="shared" si="8"/>
        <v>8.3361101918967753E-3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1.2727253495119285E-2</v>
      </c>
      <c r="M85" s="6">
        <f t="shared" si="12"/>
        <v>1.11148135891957E-2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1.5909066868899105E-2</v>
      </c>
      <c r="S85" s="6">
        <f t="shared" si="18"/>
        <v>9.5454401213394633E-3</v>
      </c>
      <c r="T85" s="6">
        <f t="shared" si="19"/>
        <v>1.3893516986494625E-2</v>
      </c>
      <c r="U85" s="6">
        <f t="shared" si="20"/>
        <v>8.3361101918967753E-3</v>
      </c>
      <c r="V85" s="94">
        <f t="shared" si="30"/>
        <v>348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7.3774942080091803E-3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9.2218677600114755E-3</v>
      </c>
      <c r="I86" s="4">
        <f t="shared" si="8"/>
        <v>5.533120656006885E-3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8.4477565179661863E-3</v>
      </c>
      <c r="M86" s="6">
        <f t="shared" si="12"/>
        <v>7.3774942080091803E-3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1.0559695647457732E-2</v>
      </c>
      <c r="S86" s="6">
        <f t="shared" si="18"/>
        <v>6.3358173884746401E-3</v>
      </c>
      <c r="T86" s="6">
        <f t="shared" si="19"/>
        <v>9.2218677600114755E-3</v>
      </c>
      <c r="U86" s="6">
        <f t="shared" si="20"/>
        <v>5.533120656006885E-3</v>
      </c>
      <c r="V86" s="94">
        <f t="shared" si="30"/>
        <v>348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3.8448475546612598E-3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4.8060594433265748E-3</v>
      </c>
      <c r="I87" s="4">
        <f t="shared" si="8"/>
        <v>2.8836356659959449E-3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4.4026243972126195E-3</v>
      </c>
      <c r="M87" s="6">
        <f t="shared" si="12"/>
        <v>3.8448475546612598E-3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5.503280496515774E-3</v>
      </c>
      <c r="S87" s="6">
        <f t="shared" si="18"/>
        <v>3.3019682979094646E-3</v>
      </c>
      <c r="T87" s="6">
        <f t="shared" si="19"/>
        <v>4.8060594433265748E-3</v>
      </c>
      <c r="U87" s="6">
        <f t="shared" si="20"/>
        <v>2.8836356659959449E-3</v>
      </c>
      <c r="V87" s="94">
        <f t="shared" si="30"/>
        <v>348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1.1929327972209299E-2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1.4911659965261625E-2</v>
      </c>
      <c r="I88" s="4">
        <f t="shared" si="8"/>
        <v>8.9469959791569735E-3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1.3659930498187665E-2</v>
      </c>
      <c r="M88" s="6">
        <f t="shared" si="12"/>
        <v>1.1929327972209299E-2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1.7074913122734584E-2</v>
      </c>
      <c r="S88" s="6">
        <f t="shared" si="18"/>
        <v>1.0244947873640749E-2</v>
      </c>
      <c r="T88" s="6">
        <f t="shared" si="19"/>
        <v>1.4911659965261625E-2</v>
      </c>
      <c r="U88" s="6">
        <f t="shared" si="20"/>
        <v>8.9469959791569735E-3</v>
      </c>
      <c r="V88" s="94">
        <f t="shared" si="30"/>
        <v>348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2.6390177219567601E-2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3.2987721524459501E-2</v>
      </c>
      <c r="I89" s="4">
        <f t="shared" si="8"/>
        <v>1.9792632914675701E-2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3.0218633228455603E-2</v>
      </c>
      <c r="M89" s="6">
        <f t="shared" si="12"/>
        <v>2.6390177219567601E-2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3.7773291535569506E-2</v>
      </c>
      <c r="S89" s="6">
        <f t="shared" si="18"/>
        <v>2.2663974921341701E-2</v>
      </c>
      <c r="T89" s="6">
        <f t="shared" si="19"/>
        <v>3.2987721524459501E-2</v>
      </c>
      <c r="U89" s="6">
        <f t="shared" si="20"/>
        <v>1.9792632914675701E-2</v>
      </c>
      <c r="V89" s="94">
        <f t="shared" si="30"/>
        <v>348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4.0444644671719501E-2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5.0555805839649373E-2</v>
      </c>
      <c r="I90" s="4">
        <f t="shared" si="8"/>
        <v>3.0333483503789626E-2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4.6311999848325687E-2</v>
      </c>
      <c r="M90" s="6">
        <f t="shared" si="12"/>
        <v>4.0444644671719501E-2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5.7889999810407107E-2</v>
      </c>
      <c r="S90" s="6">
        <f t="shared" si="18"/>
        <v>3.4733999886244267E-2</v>
      </c>
      <c r="T90" s="6">
        <f t="shared" si="19"/>
        <v>5.0555805839649373E-2</v>
      </c>
      <c r="U90" s="6">
        <f t="shared" si="20"/>
        <v>3.0333483503789626E-2</v>
      </c>
      <c r="V90" s="94">
        <f t="shared" si="30"/>
        <v>348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5.73177488398708E-2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7.1647186049838496E-2</v>
      </c>
      <c r="I91" s="4">
        <f t="shared" si="8"/>
        <v>4.2988311629903103E-2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6.5632906337154642E-2</v>
      </c>
      <c r="M91" s="6">
        <f t="shared" si="12"/>
        <v>5.73177488398708E-2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8.2041132921443299E-2</v>
      </c>
      <c r="S91" s="6">
        <f t="shared" si="18"/>
        <v>4.9224679752865985E-2</v>
      </c>
      <c r="T91" s="6">
        <f t="shared" si="19"/>
        <v>7.1647186049838496E-2</v>
      </c>
      <c r="U91" s="6">
        <f t="shared" si="20"/>
        <v>4.2988311629903103E-2</v>
      </c>
      <c r="V91" s="94">
        <f t="shared" si="30"/>
        <v>348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7.42286875194689E-2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9.2785859399336118E-2</v>
      </c>
      <c r="I92" s="4">
        <f t="shared" si="8"/>
        <v>5.5671515639601675E-2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8.4997136037316207E-2</v>
      </c>
      <c r="M92" s="6">
        <f t="shared" si="12"/>
        <v>7.42286875194689E-2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0.10624642004664525</v>
      </c>
      <c r="S92" s="6">
        <f t="shared" si="18"/>
        <v>6.3747852027987162E-2</v>
      </c>
      <c r="T92" s="6">
        <f t="shared" si="19"/>
        <v>9.2785859399336118E-2</v>
      </c>
      <c r="U92" s="6">
        <f t="shared" si="20"/>
        <v>5.5671515639601675E-2</v>
      </c>
      <c r="V92" s="94">
        <f t="shared" si="30"/>
        <v>348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9.8116252905154897E-2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0.12264531613144362</v>
      </c>
      <c r="I93" s="4">
        <f t="shared" si="8"/>
        <v>7.3587189678866169E-2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0.11235010040375347</v>
      </c>
      <c r="M93" s="6">
        <f t="shared" si="12"/>
        <v>9.8116252905154897E-2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0.14043762550469183</v>
      </c>
      <c r="S93" s="6">
        <f t="shared" si="18"/>
        <v>8.4262575302815099E-2</v>
      </c>
      <c r="T93" s="6">
        <f t="shared" si="19"/>
        <v>0.12264531613144362</v>
      </c>
      <c r="U93" s="6">
        <f t="shared" si="20"/>
        <v>7.3587189678866169E-2</v>
      </c>
      <c r="V93" s="94">
        <f t="shared" si="30"/>
        <v>348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0.12556449733759301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0.15695562167199126</v>
      </c>
      <c r="I94" s="4">
        <f t="shared" si="8"/>
        <v>9.4173373003194755E-2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0.14378029597871278</v>
      </c>
      <c r="M94" s="6">
        <f t="shared" si="12"/>
        <v>0.12556449733759301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0.17972536997339097</v>
      </c>
      <c r="S94" s="6">
        <f t="shared" si="18"/>
        <v>0.10783522198403458</v>
      </c>
      <c r="T94" s="6">
        <f t="shared" si="19"/>
        <v>0.15695562167199126</v>
      </c>
      <c r="U94" s="6">
        <f t="shared" si="20"/>
        <v>9.4173373003194755E-2</v>
      </c>
      <c r="V94" s="94">
        <f t="shared" si="30"/>
        <v>348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0.16415821503960401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0.20519776879950502</v>
      </c>
      <c r="I95" s="4">
        <f t="shared" si="8"/>
        <v>0.123118661279703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0.18797285256733934</v>
      </c>
      <c r="M95" s="6">
        <f t="shared" si="12"/>
        <v>0.16415821503960401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0.23496606570917417</v>
      </c>
      <c r="S95" s="6">
        <f t="shared" si="18"/>
        <v>0.14097963942550451</v>
      </c>
      <c r="T95" s="6">
        <f t="shared" si="19"/>
        <v>0.20519776879950502</v>
      </c>
      <c r="U95" s="6">
        <f t="shared" si="20"/>
        <v>0.123118661279703</v>
      </c>
      <c r="V95" s="94">
        <f t="shared" si="30"/>
        <v>348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0.19473114265383801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0.24341392831729752</v>
      </c>
      <c r="I96" s="4">
        <f t="shared" si="8"/>
        <v>0.14604835699037849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0.22298103302054348</v>
      </c>
      <c r="M96" s="6">
        <f t="shared" si="12"/>
        <v>0.19473114265383801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0.27872629127567933</v>
      </c>
      <c r="S96" s="6">
        <f t="shared" si="18"/>
        <v>0.1672357747654076</v>
      </c>
      <c r="T96" s="6">
        <f t="shared" si="19"/>
        <v>0.24341392831729752</v>
      </c>
      <c r="U96" s="6">
        <f t="shared" si="20"/>
        <v>0.14604835699037849</v>
      </c>
      <c r="V96" s="94">
        <f t="shared" si="30"/>
        <v>348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0.22674796585416099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0.28343495731770124</v>
      </c>
      <c r="I97" s="4">
        <f t="shared" si="8"/>
        <v>0.17006097439062073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0.25964257679803238</v>
      </c>
      <c r="M97" s="6">
        <f t="shared" si="12"/>
        <v>0.22674796585416099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0.32455322099754047</v>
      </c>
      <c r="S97" s="6">
        <f t="shared" si="18"/>
        <v>0.19473193259852428</v>
      </c>
      <c r="T97" s="6">
        <f t="shared" si="19"/>
        <v>0.28343495731770124</v>
      </c>
      <c r="U97" s="6">
        <f t="shared" si="20"/>
        <v>0.17006097439062073</v>
      </c>
      <c r="V97" s="94">
        <f t="shared" si="30"/>
        <v>348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0.26124120672393297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0.3265515084049162</v>
      </c>
      <c r="I98" s="4">
        <f t="shared" si="8"/>
        <v>0.19593090504294974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0.29913979525291828</v>
      </c>
      <c r="M98" s="6">
        <f t="shared" si="12"/>
        <v>0.26124120672393297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0.37392474406614784</v>
      </c>
      <c r="S98" s="6">
        <f t="shared" si="18"/>
        <v>0.22435484643968873</v>
      </c>
      <c r="T98" s="6">
        <f t="shared" si="19"/>
        <v>0.3265515084049162</v>
      </c>
      <c r="U98" s="6">
        <f t="shared" si="20"/>
        <v>0.19593090504294974</v>
      </c>
      <c r="V98" s="94">
        <f t="shared" si="30"/>
        <v>348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0.29637654596512097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0.37047068245640125</v>
      </c>
      <c r="I99" s="4">
        <f t="shared" si="8"/>
        <v>0.22228240947384073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0.33937226209287458</v>
      </c>
      <c r="M99" s="6">
        <f t="shared" si="12"/>
        <v>0.29637654596512097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0.42421532761609321</v>
      </c>
      <c r="S99" s="6">
        <f t="shared" si="18"/>
        <v>0.25452919656965595</v>
      </c>
      <c r="T99" s="6">
        <f t="shared" si="19"/>
        <v>0.37047068245640125</v>
      </c>
      <c r="U99" s="6">
        <f t="shared" si="20"/>
        <v>0.22228240947384073</v>
      </c>
      <c r="V99" s="94">
        <f t="shared" si="30"/>
        <v>348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0.31192060326716198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0.38990075408395247</v>
      </c>
      <c r="I100" s="4">
        <f t="shared" si="8"/>
        <v>0.23394045245037148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0.35717131522481754</v>
      </c>
      <c r="M100" s="6">
        <f t="shared" si="12"/>
        <v>0.31192060326716198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0.44646414403102191</v>
      </c>
      <c r="S100" s="6">
        <f t="shared" si="18"/>
        <v>0.26787848641861317</v>
      </c>
      <c r="T100" s="6">
        <f t="shared" si="19"/>
        <v>0.38990075408395247</v>
      </c>
      <c r="U100" s="6">
        <f t="shared" si="20"/>
        <v>0.23394045245037148</v>
      </c>
      <c r="V100" s="94">
        <f t="shared" si="30"/>
        <v>348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0.343031459192077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0.42878932399009628</v>
      </c>
      <c r="I101" s="4">
        <f t="shared" si="8"/>
        <v>0.25727359439405773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0.39279546192138665</v>
      </c>
      <c r="M101" s="6">
        <f t="shared" si="12"/>
        <v>0.343031459192077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0.49099432740173332</v>
      </c>
      <c r="S101" s="6">
        <f t="shared" si="18"/>
        <v>0.29459659644103997</v>
      </c>
      <c r="T101" s="6">
        <f t="shared" si="19"/>
        <v>0.42878932399009628</v>
      </c>
      <c r="U101" s="6">
        <f t="shared" si="20"/>
        <v>0.25727359439405773</v>
      </c>
      <c r="V101" s="94">
        <f t="shared" si="30"/>
        <v>348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0.38088526507535098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0.47610658134418871</v>
      </c>
      <c r="I102" s="4">
        <f t="shared" ref="I102:I165" si="33">C102-(C102*25%)</f>
        <v>0.28566394880651325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0.43614076675850788</v>
      </c>
      <c r="M102" s="6">
        <f t="shared" ref="M102:M165" si="37">C102*(1/$AI$41)</f>
        <v>0.38088526507535098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0.54517595844813482</v>
      </c>
      <c r="S102" s="6">
        <f t="shared" ref="S102:S116" si="43">L102-(L102*25%)</f>
        <v>0.32710557506888094</v>
      </c>
      <c r="T102" s="6">
        <f t="shared" ref="T102:T165" si="44">M102+(M102*25%)</f>
        <v>0.47610658134418871</v>
      </c>
      <c r="U102" s="6">
        <f t="shared" ref="U102:U116" si="45">M102-(M102*25%)</f>
        <v>0.28566394880651325</v>
      </c>
      <c r="V102" s="94">
        <f t="shared" si="30"/>
        <v>348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0.41681475766180698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0.52101844707725875</v>
      </c>
      <c r="I103" s="4">
        <f t="shared" si="33"/>
        <v>0.31261106824635521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0.47728259576258075</v>
      </c>
      <c r="M103" s="6">
        <f t="shared" si="37"/>
        <v>0.41681475766180698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0.5966032447032259</v>
      </c>
      <c r="S103" s="6">
        <f t="shared" si="43"/>
        <v>0.35796194682193555</v>
      </c>
      <c r="T103" s="6">
        <f t="shared" si="44"/>
        <v>0.52101844707725875</v>
      </c>
      <c r="U103" s="6">
        <f t="shared" si="45"/>
        <v>0.31261106824635521</v>
      </c>
      <c r="V103" s="94">
        <f t="shared" si="30"/>
        <v>348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0.45725285995367898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0.57156607494209877</v>
      </c>
      <c r="I104" s="4">
        <f t="shared" si="33"/>
        <v>0.34293964496525925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0.52358710411983356</v>
      </c>
      <c r="M104" s="6">
        <f t="shared" si="37"/>
        <v>0.45725285995367898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0.65448388014979197</v>
      </c>
      <c r="S104" s="6">
        <f t="shared" si="43"/>
        <v>0.39269032808987514</v>
      </c>
      <c r="T104" s="6">
        <f t="shared" si="44"/>
        <v>0.57156607494209877</v>
      </c>
      <c r="U104" s="6">
        <f t="shared" si="45"/>
        <v>0.34293964496525925</v>
      </c>
      <c r="V104" s="94">
        <f t="shared" si="30"/>
        <v>348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0.514339033658052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0.642923792072565</v>
      </c>
      <c r="I105" s="4">
        <f t="shared" si="33"/>
        <v>0.385754275243539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0.58895484042701018</v>
      </c>
      <c r="M105" s="6">
        <f t="shared" si="37"/>
        <v>0.514339033658052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0.73619355053376268</v>
      </c>
      <c r="S105" s="6">
        <f t="shared" si="43"/>
        <v>0.44171613032025764</v>
      </c>
      <c r="T105" s="6">
        <f t="shared" si="44"/>
        <v>0.642923792072565</v>
      </c>
      <c r="U105" s="6">
        <f t="shared" si="45"/>
        <v>0.385754275243539</v>
      </c>
      <c r="V105" s="94">
        <f t="shared" si="30"/>
        <v>348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0.58519869800993596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0.73149837251242</v>
      </c>
      <c r="I106" s="4">
        <f t="shared" si="33"/>
        <v>0.43889902350745197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0.67009420489301874</v>
      </c>
      <c r="M106" s="6">
        <f t="shared" si="37"/>
        <v>0.58519869800993596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0.83761775611627343</v>
      </c>
      <c r="S106" s="6">
        <f t="shared" si="43"/>
        <v>0.50257065366976406</v>
      </c>
      <c r="T106" s="6">
        <f t="shared" si="44"/>
        <v>0.73149837251242</v>
      </c>
      <c r="U106" s="6">
        <f t="shared" si="45"/>
        <v>0.43889902350745197</v>
      </c>
      <c r="V106" s="94">
        <f t="shared" si="30"/>
        <v>348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0.64158944481598001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0.80198680601997507</v>
      </c>
      <c r="I107" s="4">
        <f t="shared" si="33"/>
        <v>0.48119208361198501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0.73466562785212797</v>
      </c>
      <c r="M107" s="6">
        <f t="shared" si="37"/>
        <v>0.64158944481598001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0.91833203481516001</v>
      </c>
      <c r="S107" s="6">
        <f t="shared" si="43"/>
        <v>0.55099922088909592</v>
      </c>
      <c r="T107" s="6">
        <f t="shared" si="44"/>
        <v>0.80198680601997507</v>
      </c>
      <c r="U107" s="6">
        <f t="shared" si="45"/>
        <v>0.48119208361198501</v>
      </c>
      <c r="V107" s="94">
        <f t="shared" si="30"/>
        <v>348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0.70811334675958804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0.88514168344948507</v>
      </c>
      <c r="I108" s="4">
        <f t="shared" si="33"/>
        <v>0.531085010069691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0.81084023543563</v>
      </c>
      <c r="M108" s="6">
        <f t="shared" si="37"/>
        <v>0.70811334675958804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1.0135502942945376</v>
      </c>
      <c r="S108" s="6">
        <f t="shared" si="43"/>
        <v>0.60813017657672253</v>
      </c>
      <c r="T108" s="6">
        <f t="shared" si="44"/>
        <v>0.88514168344948507</v>
      </c>
      <c r="U108" s="6">
        <f t="shared" si="45"/>
        <v>0.531085010069691</v>
      </c>
      <c r="V108" s="94">
        <f t="shared" si="30"/>
        <v>348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0.77116911547960998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0.96396139434951245</v>
      </c>
      <c r="I109" s="4">
        <f t="shared" si="33"/>
        <v>0.57837683660970751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0.88304358337206668</v>
      </c>
      <c r="M109" s="6">
        <f t="shared" si="37"/>
        <v>0.77116911547960998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1.1038044792150834</v>
      </c>
      <c r="S109" s="6">
        <f t="shared" si="43"/>
        <v>0.66228268752904995</v>
      </c>
      <c r="T109" s="6">
        <f t="shared" si="44"/>
        <v>0.96396139434951245</v>
      </c>
      <c r="U109" s="6">
        <f t="shared" si="45"/>
        <v>0.57837683660970751</v>
      </c>
      <c r="V109" s="94">
        <f t="shared" si="30"/>
        <v>348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0.821217043153461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1.0265213039418262</v>
      </c>
      <c r="I110" s="4">
        <f t="shared" si="33"/>
        <v>0.61591278236509572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0.94035202649608596</v>
      </c>
      <c r="M110" s="6">
        <f t="shared" si="37"/>
        <v>0.821217043153461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1.1754400331201074</v>
      </c>
      <c r="S110" s="6">
        <f t="shared" si="43"/>
        <v>0.70526401987206444</v>
      </c>
      <c r="T110" s="6">
        <f t="shared" si="44"/>
        <v>1.0265213039418262</v>
      </c>
      <c r="U110" s="6">
        <f t="shared" si="45"/>
        <v>0.61591278236509572</v>
      </c>
      <c r="V110" s="94">
        <f t="shared" si="30"/>
        <v>348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0.86442595373341402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1.0805324421667675</v>
      </c>
      <c r="I111" s="4">
        <f t="shared" si="33"/>
        <v>0.64831946530006057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0.98982930776453393</v>
      </c>
      <c r="M111" s="6">
        <f t="shared" si="37"/>
        <v>0.86442595373341402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1.2372866347056675</v>
      </c>
      <c r="S111" s="6">
        <f t="shared" si="43"/>
        <v>0.74237198082340039</v>
      </c>
      <c r="T111" s="6">
        <f t="shared" si="44"/>
        <v>1.0805324421667675</v>
      </c>
      <c r="U111" s="6">
        <f t="shared" si="45"/>
        <v>0.64831946530006057</v>
      </c>
      <c r="V111" s="94">
        <f t="shared" si="30"/>
        <v>348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0.89824512938600798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1.1228064117325101</v>
      </c>
      <c r="I112" s="4">
        <f t="shared" si="33"/>
        <v>0.67368384703950601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1.0285546735182998</v>
      </c>
      <c r="M112" s="6">
        <f t="shared" si="37"/>
        <v>0.89824512938600798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1.2856933418978747</v>
      </c>
      <c r="S112" s="6">
        <f t="shared" si="43"/>
        <v>0.77141600513872488</v>
      </c>
      <c r="T112" s="6">
        <f t="shared" si="44"/>
        <v>1.1228064117325101</v>
      </c>
      <c r="U112" s="6">
        <f t="shared" si="45"/>
        <v>0.67368384703950601</v>
      </c>
      <c r="V112" s="94">
        <f t="shared" si="30"/>
        <v>348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0.92900405873110103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1.1612550734138762</v>
      </c>
      <c r="I113" s="4">
        <f t="shared" si="33"/>
        <v>0.69675304404832583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1.0637758392060448</v>
      </c>
      <c r="M113" s="6">
        <f t="shared" si="37"/>
        <v>0.92900405873110103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1.329719799007556</v>
      </c>
      <c r="S113" s="6">
        <f t="shared" si="43"/>
        <v>0.79783187940453359</v>
      </c>
      <c r="T113" s="6">
        <f t="shared" si="44"/>
        <v>1.1612550734138762</v>
      </c>
      <c r="U113" s="6">
        <f t="shared" si="45"/>
        <v>0.69675304404832583</v>
      </c>
      <c r="V113" s="94">
        <f t="shared" si="30"/>
        <v>348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0.946167300137437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1.1827091251717963</v>
      </c>
      <c r="I114" s="4">
        <f t="shared" si="33"/>
        <v>0.70962547510307772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1.0834289735050044</v>
      </c>
      <c r="M114" s="6">
        <f t="shared" si="37"/>
        <v>0.946167300137437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1.3542862168812555</v>
      </c>
      <c r="S114" s="6">
        <f t="shared" si="43"/>
        <v>0.81257173012875339</v>
      </c>
      <c r="T114" s="6">
        <f t="shared" si="44"/>
        <v>1.1827091251717963</v>
      </c>
      <c r="U114" s="6">
        <f t="shared" si="45"/>
        <v>0.70962547510307772</v>
      </c>
      <c r="V114" s="94">
        <f t="shared" si="30"/>
        <v>348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0.96292083358604597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1.2036510419825575</v>
      </c>
      <c r="I115" s="4">
        <f t="shared" si="33"/>
        <v>0.72219062518953447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1.1026129630004897</v>
      </c>
      <c r="M115" s="6">
        <f t="shared" si="37"/>
        <v>0.96292083358604597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1.3782662037506122</v>
      </c>
      <c r="S115" s="6">
        <f t="shared" si="43"/>
        <v>0.82695972225036729</v>
      </c>
      <c r="T115" s="6">
        <f t="shared" si="44"/>
        <v>1.2036510419825575</v>
      </c>
      <c r="U115" s="6">
        <f t="shared" si="45"/>
        <v>0.72219062518953447</v>
      </c>
      <c r="V115" s="94">
        <f t="shared" si="30"/>
        <v>348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0.97662871392636896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1.2207858924079611</v>
      </c>
      <c r="I116" s="4">
        <f t="shared" si="33"/>
        <v>0.73247153544477672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1.1183094626828274</v>
      </c>
      <c r="M116" s="6">
        <f t="shared" si="37"/>
        <v>0.97662871392636896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1.3978868283535342</v>
      </c>
      <c r="S116" s="6">
        <f t="shared" si="43"/>
        <v>0.83873209701212059</v>
      </c>
      <c r="T116" s="6">
        <f t="shared" si="44"/>
        <v>1.2207858924079611</v>
      </c>
      <c r="U116" s="6">
        <f t="shared" si="45"/>
        <v>0.73247153544477672</v>
      </c>
      <c r="V116" s="94">
        <f t="shared" si="30"/>
        <v>348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0.98890835632206597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1.2361354454025824</v>
      </c>
      <c r="I117" s="4">
        <f t="shared" si="33"/>
        <v>0.74168126724154948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1.1323705281559695</v>
      </c>
      <c r="M117" s="6">
        <f t="shared" si="37"/>
        <v>0.98890835632206597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1.4154631601949619</v>
      </c>
      <c r="S117" s="6">
        <f>L117-(L117*25%)</f>
        <v>0.84927789611697713</v>
      </c>
      <c r="T117" s="6">
        <f t="shared" si="44"/>
        <v>1.2361354454025824</v>
      </c>
      <c r="U117" s="6">
        <f>M117-(M117*25%)</f>
        <v>0.74168126724154948</v>
      </c>
      <c r="V117" s="94">
        <f t="shared" si="30"/>
        <v>348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0.99361083765879299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1.2420135470734912</v>
      </c>
      <c r="I118" s="4">
        <f t="shared" si="33"/>
        <v>0.74520812824409477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1.1377552043404418</v>
      </c>
      <c r="M118" s="6">
        <f t="shared" si="37"/>
        <v>0.99361083765879299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1.4221940054255522</v>
      </c>
      <c r="S118" s="6">
        <f t="shared" ref="S118:S181" si="50">L118-(L118*25%)</f>
        <v>0.85331640325533131</v>
      </c>
      <c r="T118" s="6">
        <f t="shared" si="44"/>
        <v>1.2420135470734912</v>
      </c>
      <c r="U118" s="6">
        <f t="shared" ref="U118:U181" si="51">M118-(M118*25%)</f>
        <v>0.74520812824409477</v>
      </c>
      <c r="V118" s="94">
        <f t="shared" si="30"/>
        <v>348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0.98620971313100003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1.23276214141375</v>
      </c>
      <c r="I119" s="4">
        <f t="shared" si="33"/>
        <v>0.73965728484825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1.1292803894226522</v>
      </c>
      <c r="M119" s="6">
        <f t="shared" si="37"/>
        <v>0.98620971313100003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1.4116004867783152</v>
      </c>
      <c r="S119" s="6">
        <f t="shared" si="50"/>
        <v>0.8469602920669892</v>
      </c>
      <c r="T119" s="6">
        <f t="shared" si="44"/>
        <v>1.23276214141375</v>
      </c>
      <c r="U119" s="6">
        <f t="shared" si="51"/>
        <v>0.73965728484825</v>
      </c>
      <c r="V119" s="94">
        <f t="shared" si="30"/>
        <v>348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0.99024588423676096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1.2378073552959512</v>
      </c>
      <c r="I120" s="4">
        <f t="shared" si="33"/>
        <v>0.74268441317757072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1.1339020929177634</v>
      </c>
      <c r="M120" s="6">
        <f t="shared" si="37"/>
        <v>0.99024588423676096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1.4173776161472043</v>
      </c>
      <c r="S120" s="6">
        <f t="shared" si="50"/>
        <v>0.85042656968832264</v>
      </c>
      <c r="T120" s="6">
        <f t="shared" si="44"/>
        <v>1.2378073552959512</v>
      </c>
      <c r="U120" s="6">
        <f t="shared" si="51"/>
        <v>0.74268441317757072</v>
      </c>
      <c r="V120" s="94">
        <f t="shared" si="30"/>
        <v>348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0.99176079400237904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1.2397009925029738</v>
      </c>
      <c r="I121" s="4">
        <f t="shared" si="33"/>
        <v>0.74382059550178425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1.1356367725374015</v>
      </c>
      <c r="M121" s="6">
        <f t="shared" si="37"/>
        <v>0.99176079400237904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1.4195459656717517</v>
      </c>
      <c r="S121" s="6">
        <f t="shared" si="50"/>
        <v>0.8517275794030511</v>
      </c>
      <c r="T121" s="6">
        <f t="shared" si="44"/>
        <v>1.2397009925029738</v>
      </c>
      <c r="U121" s="6">
        <f t="shared" si="51"/>
        <v>0.74382059550178425</v>
      </c>
      <c r="V121" s="94">
        <f t="shared" si="30"/>
        <v>348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0.990552938614089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1.2381911732676112</v>
      </c>
      <c r="I122" s="4">
        <f t="shared" si="33"/>
        <v>0.7429147039605668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1.1342536920575672</v>
      </c>
      <c r="M122" s="6">
        <f t="shared" si="37"/>
        <v>0.990552938614089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1.417817115071959</v>
      </c>
      <c r="S122" s="6">
        <f t="shared" si="50"/>
        <v>0.85069026904317546</v>
      </c>
      <c r="T122" s="6">
        <f t="shared" si="44"/>
        <v>1.2381911732676112</v>
      </c>
      <c r="U122" s="6">
        <f t="shared" si="51"/>
        <v>0.7429147039605668</v>
      </c>
      <c r="V122" s="94">
        <f t="shared" si="30"/>
        <v>348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0.99133169060753301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1.2391646132594163</v>
      </c>
      <c r="I123" s="4">
        <f t="shared" si="33"/>
        <v>0.74349876795564973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1.135145418576492</v>
      </c>
      <c r="M123" s="6">
        <f t="shared" si="37"/>
        <v>0.99133169060753301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1.418931773220615</v>
      </c>
      <c r="S123" s="6">
        <f t="shared" si="50"/>
        <v>0.85135906393236893</v>
      </c>
      <c r="T123" s="6">
        <f t="shared" si="44"/>
        <v>1.2391646132594163</v>
      </c>
      <c r="U123" s="6">
        <f t="shared" si="51"/>
        <v>0.74349876795564973</v>
      </c>
      <c r="V123" s="94">
        <f t="shared" si="30"/>
        <v>348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0.99182530000859004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1.2397816250107376</v>
      </c>
      <c r="I124" s="4">
        <f t="shared" si="33"/>
        <v>0.74386897500644256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1.1357106365105951</v>
      </c>
      <c r="M124" s="6">
        <f t="shared" si="37"/>
        <v>0.99182530000859004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1.4196382956382438</v>
      </c>
      <c r="S124" s="6">
        <f t="shared" si="50"/>
        <v>0.85178297738294639</v>
      </c>
      <c r="T124" s="6">
        <f t="shared" si="44"/>
        <v>1.2397816250107376</v>
      </c>
      <c r="U124" s="6">
        <f t="shared" si="51"/>
        <v>0.74386897500644256</v>
      </c>
      <c r="V124" s="94">
        <f t="shared" si="30"/>
        <v>348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0.99107493210482001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1.2388436651310251</v>
      </c>
      <c r="I125" s="4">
        <f t="shared" si="33"/>
        <v>0.74330619907861495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1.1348514117967263</v>
      </c>
      <c r="M125" s="6">
        <f t="shared" si="37"/>
        <v>0.99107493210482001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1.4185642647459078</v>
      </c>
      <c r="S125" s="6">
        <f t="shared" si="50"/>
        <v>0.85113855884754475</v>
      </c>
      <c r="T125" s="6">
        <f t="shared" si="44"/>
        <v>1.2388436651310251</v>
      </c>
      <c r="U125" s="6">
        <f t="shared" si="51"/>
        <v>0.74330619907861495</v>
      </c>
      <c r="V125" s="94">
        <f t="shared" si="30"/>
        <v>348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0.99215200760182198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1.2401900095022775</v>
      </c>
      <c r="I126" s="4">
        <f t="shared" si="33"/>
        <v>0.74411400570136643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1.1360847399829093</v>
      </c>
      <c r="M126" s="6">
        <f t="shared" si="37"/>
        <v>0.99215200760182198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1.4201059249786365</v>
      </c>
      <c r="S126" s="6">
        <f t="shared" si="50"/>
        <v>0.852063554987182</v>
      </c>
      <c r="T126" s="6">
        <f t="shared" si="44"/>
        <v>1.2401900095022775</v>
      </c>
      <c r="U126" s="6">
        <f t="shared" si="51"/>
        <v>0.74411400570136643</v>
      </c>
      <c r="V126" s="94">
        <f t="shared" si="30"/>
        <v>348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0.986856739595114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1.2335709244938924</v>
      </c>
      <c r="I127" s="4">
        <f t="shared" si="33"/>
        <v>0.7401425546963355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1.1300212808249905</v>
      </c>
      <c r="M127" s="6">
        <f t="shared" si="37"/>
        <v>0.986856739595114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1.4125266010312383</v>
      </c>
      <c r="S127" s="6">
        <f t="shared" si="50"/>
        <v>0.8475159606187429</v>
      </c>
      <c r="T127" s="6">
        <f t="shared" si="44"/>
        <v>1.2335709244938924</v>
      </c>
      <c r="U127" s="6">
        <f t="shared" si="51"/>
        <v>0.7401425546963355</v>
      </c>
      <c r="V127" s="94">
        <f t="shared" si="30"/>
        <v>348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0.984107297442116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1.2301341218026449</v>
      </c>
      <c r="I128" s="4">
        <f t="shared" si="33"/>
        <v>0.73808047308158697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1.1268729736608123</v>
      </c>
      <c r="M128" s="6">
        <f t="shared" si="37"/>
        <v>0.984107297442116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1.4085912170760153</v>
      </c>
      <c r="S128" s="6">
        <f t="shared" si="50"/>
        <v>0.84515473024560928</v>
      </c>
      <c r="T128" s="6">
        <f t="shared" si="44"/>
        <v>1.2301341218026449</v>
      </c>
      <c r="U128" s="6">
        <f t="shared" si="51"/>
        <v>0.73808047308158697</v>
      </c>
      <c r="V128" s="94">
        <f t="shared" si="30"/>
        <v>348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0.98758184258755999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1.23447730323445</v>
      </c>
      <c r="I129" s="4">
        <f t="shared" si="33"/>
        <v>0.74068638194066994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1.130851575415257</v>
      </c>
      <c r="M129" s="6">
        <f t="shared" si="37"/>
        <v>0.98758184258755999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1.4135644692690712</v>
      </c>
      <c r="S129" s="6">
        <f t="shared" si="50"/>
        <v>0.84813868156144279</v>
      </c>
      <c r="T129" s="6">
        <f t="shared" si="44"/>
        <v>1.23447730323445</v>
      </c>
      <c r="U129" s="6">
        <f t="shared" si="51"/>
        <v>0.74068638194066994</v>
      </c>
      <c r="V129" s="94">
        <f t="shared" si="30"/>
        <v>348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0.98994508588740104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1.2374313573592512</v>
      </c>
      <c r="I130" s="4">
        <f t="shared" si="33"/>
        <v>0.74245881441555084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1.133557657375728</v>
      </c>
      <c r="M130" s="6">
        <f t="shared" si="37"/>
        <v>0.98994508588740104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1.4169470717196599</v>
      </c>
      <c r="S130" s="6">
        <f t="shared" si="50"/>
        <v>0.85016824303179606</v>
      </c>
      <c r="T130" s="6">
        <f t="shared" si="44"/>
        <v>1.2374313573592512</v>
      </c>
      <c r="U130" s="6">
        <f t="shared" si="51"/>
        <v>0.74245881441555084</v>
      </c>
      <c r="V130" s="94">
        <f t="shared" si="30"/>
        <v>348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0.99318020142852004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1.24147525178565</v>
      </c>
      <c r="I131" s="4">
        <f t="shared" si="33"/>
        <v>0.74488515107139008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1.1372620951737533</v>
      </c>
      <c r="M131" s="6">
        <f t="shared" si="37"/>
        <v>0.99318020142852004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1.4215776189671916</v>
      </c>
      <c r="S131" s="6">
        <f t="shared" si="50"/>
        <v>0.85294657138031504</v>
      </c>
      <c r="T131" s="6">
        <f t="shared" si="44"/>
        <v>1.24147525178565</v>
      </c>
      <c r="U131" s="6">
        <f t="shared" si="51"/>
        <v>0.74488515107139008</v>
      </c>
      <c r="V131" s="94">
        <f t="shared" si="30"/>
        <v>348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0.98936719554903596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1.236708994436295</v>
      </c>
      <c r="I132" s="4">
        <f t="shared" si="33"/>
        <v>0.74202539666177691</v>
      </c>
      <c r="J132" s="6">
        <f t="shared" si="34"/>
        <v>2.4781507588913079</v>
      </c>
      <c r="K132" s="6">
        <f t="shared" si="35"/>
        <v>1</v>
      </c>
      <c r="L132" s="6">
        <f t="shared" si="36"/>
        <v>1.1328959317633522</v>
      </c>
      <c r="M132" s="6">
        <f t="shared" si="37"/>
        <v>0.98936719554903596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1.4161199147041903</v>
      </c>
      <c r="S132" s="6">
        <f t="shared" si="50"/>
        <v>0.84967194882251418</v>
      </c>
      <c r="T132" s="6">
        <f t="shared" si="44"/>
        <v>1.236708994436295</v>
      </c>
      <c r="U132" s="6">
        <f t="shared" si="51"/>
        <v>0.74202539666177691</v>
      </c>
      <c r="V132" s="94">
        <f t="shared" ref="V132:V195" si="56">$AI$43</f>
        <v>348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0.986643409617042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1.2333042620213024</v>
      </c>
      <c r="I133" s="4">
        <f t="shared" si="33"/>
        <v>0.7399825572127815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1.129777002800241</v>
      </c>
      <c r="M133" s="6">
        <f t="shared" si="37"/>
        <v>0.986643409617042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1.4122212535003011</v>
      </c>
      <c r="S133" s="6">
        <f t="shared" si="50"/>
        <v>0.84733275210018077</v>
      </c>
      <c r="T133" s="6">
        <f t="shared" si="44"/>
        <v>1.2333042620213024</v>
      </c>
      <c r="U133" s="6">
        <f t="shared" si="51"/>
        <v>0.7399825572127815</v>
      </c>
      <c r="V133" s="94">
        <f t="shared" si="56"/>
        <v>348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0.98745707014752404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1.2343213376844051</v>
      </c>
      <c r="I134" s="4">
        <f t="shared" si="33"/>
        <v>0.74059280261064298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1.1307087020813233</v>
      </c>
      <c r="M134" s="6">
        <f t="shared" si="37"/>
        <v>0.98745707014752404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1.4133858776016541</v>
      </c>
      <c r="S134" s="6">
        <f t="shared" si="50"/>
        <v>0.84803152656099257</v>
      </c>
      <c r="T134" s="6">
        <f t="shared" si="44"/>
        <v>1.2343213376844051</v>
      </c>
      <c r="U134" s="6">
        <f t="shared" si="51"/>
        <v>0.74059280261064298</v>
      </c>
      <c r="V134" s="94">
        <f t="shared" si="56"/>
        <v>348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0.98947700765037505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1.2368462595629688</v>
      </c>
      <c r="I135" s="4">
        <f t="shared" si="33"/>
        <v>0.74210775573778132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1.1330216744435473</v>
      </c>
      <c r="M135" s="6">
        <f t="shared" si="37"/>
        <v>0.98947700765037505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1.4162770930544342</v>
      </c>
      <c r="S135" s="6">
        <f t="shared" si="50"/>
        <v>0.84976625583266041</v>
      </c>
      <c r="T135" s="6">
        <f t="shared" si="44"/>
        <v>1.2368462595629688</v>
      </c>
      <c r="U135" s="6">
        <f t="shared" si="51"/>
        <v>0.74210775573778132</v>
      </c>
      <c r="V135" s="94">
        <f t="shared" si="56"/>
        <v>348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0.99223539952333595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1.24029424940417</v>
      </c>
      <c r="I136" s="4">
        <f t="shared" si="33"/>
        <v>0.74417654964250191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1.136180229674755</v>
      </c>
      <c r="M136" s="6">
        <f t="shared" si="37"/>
        <v>0.99223539952333595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1.4202252870934438</v>
      </c>
      <c r="S136" s="6">
        <f t="shared" si="50"/>
        <v>0.85213517225606616</v>
      </c>
      <c r="T136" s="6">
        <f t="shared" si="44"/>
        <v>1.24029424940417</v>
      </c>
      <c r="U136" s="6">
        <f t="shared" si="51"/>
        <v>0.74417654964250191</v>
      </c>
      <c r="V136" s="94">
        <f t="shared" si="56"/>
        <v>348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0.992465118410505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1.2405813980131313</v>
      </c>
      <c r="I137" s="4">
        <f t="shared" si="33"/>
        <v>0.74434883880787872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1.1364432741681381</v>
      </c>
      <c r="M137" s="6">
        <f t="shared" si="37"/>
        <v>0.992465118410505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1.4205540927101725</v>
      </c>
      <c r="S137" s="6">
        <f t="shared" si="50"/>
        <v>0.8523324556261036</v>
      </c>
      <c r="T137" s="6">
        <f t="shared" si="44"/>
        <v>1.2405813980131313</v>
      </c>
      <c r="U137" s="6">
        <f t="shared" si="51"/>
        <v>0.74434883880787872</v>
      </c>
      <c r="V137" s="94">
        <f t="shared" si="56"/>
        <v>348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0.99020015877288903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1.2377501984661112</v>
      </c>
      <c r="I138" s="4">
        <f t="shared" si="33"/>
        <v>0.74265011907966683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1.1338497340036702</v>
      </c>
      <c r="M138" s="6">
        <f t="shared" si="37"/>
        <v>0.99020015877288903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1.4173121675045877</v>
      </c>
      <c r="S138" s="6">
        <f t="shared" si="50"/>
        <v>0.85038730050275269</v>
      </c>
      <c r="T138" s="6">
        <f t="shared" si="44"/>
        <v>1.2377501984661112</v>
      </c>
      <c r="U138" s="6">
        <f t="shared" si="51"/>
        <v>0.74265011907966683</v>
      </c>
      <c r="V138" s="94">
        <f t="shared" si="56"/>
        <v>348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0.989587930955377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1.2369849136942213</v>
      </c>
      <c r="I139" s="4">
        <f t="shared" si="33"/>
        <v>0.74219094821653275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1.1331486895311103</v>
      </c>
      <c r="M139" s="6">
        <f t="shared" si="37"/>
        <v>0.989587930955377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1.4164358619138877</v>
      </c>
      <c r="S139" s="6">
        <f t="shared" si="50"/>
        <v>0.84986151714833269</v>
      </c>
      <c r="T139" s="6">
        <f t="shared" si="44"/>
        <v>1.2369849136942213</v>
      </c>
      <c r="U139" s="6">
        <f t="shared" si="51"/>
        <v>0.74219094821653275</v>
      </c>
      <c r="V139" s="94">
        <f t="shared" si="56"/>
        <v>348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0.99173426940635501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1.2396678367579437</v>
      </c>
      <c r="I140" s="4">
        <f t="shared" si="33"/>
        <v>0.74380070205476623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1.1356063999850645</v>
      </c>
      <c r="M140" s="6">
        <f t="shared" si="37"/>
        <v>0.99173426940635501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1.4195079999813307</v>
      </c>
      <c r="S140" s="6">
        <f t="shared" si="50"/>
        <v>0.85170479998879833</v>
      </c>
      <c r="T140" s="6">
        <f t="shared" si="44"/>
        <v>1.2396678367579437</v>
      </c>
      <c r="U140" s="6">
        <f t="shared" si="51"/>
        <v>0.74380070205476623</v>
      </c>
      <c r="V140" s="94">
        <f t="shared" si="56"/>
        <v>348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0.98820092415162097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1.2352511551895262</v>
      </c>
      <c r="I141" s="4">
        <f t="shared" si="33"/>
        <v>0.74115069311371573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1.1315604679159481</v>
      </c>
      <c r="M141" s="6">
        <f t="shared" si="37"/>
        <v>0.98820092415162097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1.4144505848949351</v>
      </c>
      <c r="S141" s="6">
        <f t="shared" si="50"/>
        <v>0.84867035093696108</v>
      </c>
      <c r="T141" s="6">
        <f t="shared" si="44"/>
        <v>1.2352511551895262</v>
      </c>
      <c r="U141" s="6">
        <f t="shared" si="51"/>
        <v>0.74115069311371573</v>
      </c>
      <c r="V141" s="94">
        <f t="shared" si="56"/>
        <v>348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0.99299709448916396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1.2412463681114549</v>
      </c>
      <c r="I142" s="4">
        <f t="shared" si="33"/>
        <v>0.74474782086687297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1.1370524246817384</v>
      </c>
      <c r="M142" s="6">
        <f t="shared" si="37"/>
        <v>0.99299709448916396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1.421315530852173</v>
      </c>
      <c r="S142" s="6">
        <f t="shared" si="50"/>
        <v>0.8527893185113038</v>
      </c>
      <c r="T142" s="6">
        <f t="shared" si="44"/>
        <v>1.2412463681114549</v>
      </c>
      <c r="U142" s="6">
        <f t="shared" si="51"/>
        <v>0.74474782086687297</v>
      </c>
      <c r="V142" s="94">
        <f t="shared" si="56"/>
        <v>348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0.99672547201944095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1.2459068400243012</v>
      </c>
      <c r="I143" s="4">
        <f t="shared" si="33"/>
        <v>0.74754410401458071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1.1413216826024892</v>
      </c>
      <c r="M143" s="6">
        <f t="shared" si="37"/>
        <v>0.99672547201944095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1.4266521032531116</v>
      </c>
      <c r="S143" s="6">
        <f t="shared" si="50"/>
        <v>0.85599126195186692</v>
      </c>
      <c r="T143" s="6">
        <f t="shared" si="44"/>
        <v>1.2459068400243012</v>
      </c>
      <c r="U143" s="6">
        <f t="shared" si="51"/>
        <v>0.74754410401458071</v>
      </c>
      <c r="V143" s="94">
        <f t="shared" si="56"/>
        <v>348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0.99855433061009802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1.2481929132626226</v>
      </c>
      <c r="I144" s="4">
        <f t="shared" si="33"/>
        <v>0.74891574795757354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1.1434158559957925</v>
      </c>
      <c r="M144" s="6">
        <f t="shared" si="37"/>
        <v>0.99855433061009802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1.4292698199947407</v>
      </c>
      <c r="S144" s="6">
        <f t="shared" si="50"/>
        <v>0.85756189199684441</v>
      </c>
      <c r="T144" s="6">
        <f t="shared" si="44"/>
        <v>1.2481929132626226</v>
      </c>
      <c r="U144" s="6">
        <f t="shared" si="51"/>
        <v>0.74891574795757354</v>
      </c>
      <c r="V144" s="94">
        <f t="shared" si="56"/>
        <v>348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0.997080053117264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1.2463500663965801</v>
      </c>
      <c r="I145" s="4">
        <f t="shared" si="33"/>
        <v>0.74781003983794803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1.14172770322356</v>
      </c>
      <c r="M145" s="6">
        <f t="shared" si="37"/>
        <v>0.997080053117264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1.4271596290294499</v>
      </c>
      <c r="S145" s="6">
        <f t="shared" si="50"/>
        <v>0.85629577741767005</v>
      </c>
      <c r="T145" s="6">
        <f t="shared" si="44"/>
        <v>1.2463500663965801</v>
      </c>
      <c r="U145" s="6">
        <f t="shared" si="51"/>
        <v>0.74781003983794803</v>
      </c>
      <c r="V145" s="94">
        <f t="shared" si="56"/>
        <v>348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0.99583771349002104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1.2447971418625263</v>
      </c>
      <c r="I146" s="4">
        <f t="shared" si="33"/>
        <v>0.74687828511751575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1.1403051358331071</v>
      </c>
      <c r="M146" s="6">
        <f t="shared" si="37"/>
        <v>0.99583771349002104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1.4253814197913839</v>
      </c>
      <c r="S146" s="6">
        <f t="shared" si="50"/>
        <v>0.85522885187483033</v>
      </c>
      <c r="T146" s="6">
        <f t="shared" si="44"/>
        <v>1.2447971418625263</v>
      </c>
      <c r="U146" s="6">
        <f t="shared" si="51"/>
        <v>0.74687828511751575</v>
      </c>
      <c r="V146" s="94">
        <f t="shared" si="56"/>
        <v>348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0.99748161467776197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1.2468520183472025</v>
      </c>
      <c r="I147" s="4">
        <f t="shared" si="33"/>
        <v>0.74811121100832145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1.1421875198217728</v>
      </c>
      <c r="M147" s="6">
        <f t="shared" si="37"/>
        <v>0.99748161467776197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1.4277343997772161</v>
      </c>
      <c r="S147" s="6">
        <f t="shared" si="50"/>
        <v>0.85664063986632955</v>
      </c>
      <c r="T147" s="6">
        <f t="shared" si="44"/>
        <v>1.2468520183472025</v>
      </c>
      <c r="U147" s="6">
        <f t="shared" si="51"/>
        <v>0.74811121100832145</v>
      </c>
      <c r="V147" s="94">
        <f t="shared" si="56"/>
        <v>348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0.99598409178825298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1.2449801147353163</v>
      </c>
      <c r="I148" s="4">
        <f t="shared" si="33"/>
        <v>0.74698806884118973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1.1404727494141025</v>
      </c>
      <c r="M148" s="6">
        <f t="shared" si="37"/>
        <v>0.99598409178825298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1.425590936767628</v>
      </c>
      <c r="S148" s="6">
        <f t="shared" si="50"/>
        <v>0.85535456206057692</v>
      </c>
      <c r="T148" s="6">
        <f t="shared" si="44"/>
        <v>1.2449801147353163</v>
      </c>
      <c r="U148" s="6">
        <f t="shared" si="51"/>
        <v>0.74698806884118973</v>
      </c>
      <c r="V148" s="94">
        <f t="shared" si="56"/>
        <v>348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0.99427606173076899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1.2428450771634612</v>
      </c>
      <c r="I149" s="4">
        <f t="shared" si="33"/>
        <v>0.74570704629807671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1.13851693330037</v>
      </c>
      <c r="M149" s="6">
        <f t="shared" si="37"/>
        <v>0.99427606173076899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1.4231461666254623</v>
      </c>
      <c r="S149" s="6">
        <f t="shared" si="50"/>
        <v>0.85388769997527747</v>
      </c>
      <c r="T149" s="6">
        <f t="shared" si="44"/>
        <v>1.2428450771634612</v>
      </c>
      <c r="U149" s="6">
        <f t="shared" si="51"/>
        <v>0.74570704629807671</v>
      </c>
      <c r="V149" s="94">
        <f t="shared" si="56"/>
        <v>348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0.99242342906507797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1.2405292863313475</v>
      </c>
      <c r="I150" s="4">
        <f t="shared" si="33"/>
        <v>0.74431757179880842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1.1363955368972394</v>
      </c>
      <c r="M150" s="6">
        <f t="shared" si="37"/>
        <v>0.99242342906507797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1.4204944211215493</v>
      </c>
      <c r="S150" s="6">
        <f t="shared" si="50"/>
        <v>0.85229665267292953</v>
      </c>
      <c r="T150" s="6">
        <f t="shared" si="44"/>
        <v>1.2405292863313475</v>
      </c>
      <c r="U150" s="6">
        <f t="shared" si="51"/>
        <v>0.74431757179880842</v>
      </c>
      <c r="V150" s="94">
        <f t="shared" si="56"/>
        <v>348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0.99368481745267201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1.24210602181584</v>
      </c>
      <c r="I151" s="4">
        <f t="shared" si="33"/>
        <v>0.74526361308950406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1.1378399164755271</v>
      </c>
      <c r="M151" s="6">
        <f t="shared" si="37"/>
        <v>0.99368481745267201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1.4222998955944088</v>
      </c>
      <c r="S151" s="6">
        <f t="shared" si="50"/>
        <v>0.8533799373566453</v>
      </c>
      <c r="T151" s="6">
        <f t="shared" si="44"/>
        <v>1.24210602181584</v>
      </c>
      <c r="U151" s="6">
        <f t="shared" si="51"/>
        <v>0.74526361308950406</v>
      </c>
      <c r="V151" s="94">
        <f t="shared" si="56"/>
        <v>348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0.99491992271171203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1.24364990338964</v>
      </c>
      <c r="I152" s="4">
        <f t="shared" si="33"/>
        <v>0.74618994203378408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1.1392541999989356</v>
      </c>
      <c r="M152" s="6">
        <f t="shared" si="37"/>
        <v>0.99491992271171203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1.4240677499986696</v>
      </c>
      <c r="S152" s="6">
        <f t="shared" si="50"/>
        <v>0.85444064999920166</v>
      </c>
      <c r="T152" s="6">
        <f t="shared" si="44"/>
        <v>1.24364990338964</v>
      </c>
      <c r="U152" s="6">
        <f t="shared" si="51"/>
        <v>0.74618994203378408</v>
      </c>
      <c r="V152" s="94">
        <f t="shared" si="56"/>
        <v>348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0.99670031208589904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1.2458753901073738</v>
      </c>
      <c r="I153" s="4">
        <f t="shared" si="33"/>
        <v>0.74752523406442428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1.1412928726859271</v>
      </c>
      <c r="M153" s="6">
        <f t="shared" si="37"/>
        <v>0.99670031208589904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1.4266160908574088</v>
      </c>
      <c r="S153" s="6">
        <f t="shared" si="50"/>
        <v>0.85596965451444529</v>
      </c>
      <c r="T153" s="6">
        <f t="shared" si="44"/>
        <v>1.2458753901073738</v>
      </c>
      <c r="U153" s="6">
        <f t="shared" si="51"/>
        <v>0.74752523406442428</v>
      </c>
      <c r="V153" s="94">
        <f t="shared" si="56"/>
        <v>348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0.99634062103757204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1.2454257762969649</v>
      </c>
      <c r="I154" s="4">
        <f t="shared" si="33"/>
        <v>0.74725546577817903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1.140881000807443</v>
      </c>
      <c r="M154" s="6">
        <f t="shared" si="37"/>
        <v>0.99634062103757204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1.4261012510093038</v>
      </c>
      <c r="S154" s="6">
        <f t="shared" si="50"/>
        <v>0.85566075060558222</v>
      </c>
      <c r="T154" s="6">
        <f t="shared" si="44"/>
        <v>1.2454257762969649</v>
      </c>
      <c r="U154" s="6">
        <f t="shared" si="51"/>
        <v>0.74725546577817903</v>
      </c>
      <c r="V154" s="94">
        <f t="shared" si="56"/>
        <v>348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0.99379034519176002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1.2422379314897001</v>
      </c>
      <c r="I155" s="4">
        <f t="shared" si="33"/>
        <v>0.74534275889381996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1.1379607532556819</v>
      </c>
      <c r="M155" s="6">
        <f t="shared" si="37"/>
        <v>0.99379034519176002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1.4224509415696023</v>
      </c>
      <c r="S155" s="6">
        <f t="shared" si="50"/>
        <v>0.85347056494176143</v>
      </c>
      <c r="T155" s="6">
        <f t="shared" si="44"/>
        <v>1.2422379314897001</v>
      </c>
      <c r="U155" s="6">
        <f t="shared" si="51"/>
        <v>0.74534275889381996</v>
      </c>
      <c r="V155" s="94">
        <f t="shared" si="56"/>
        <v>348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0.99519923814107303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1.2439990476763412</v>
      </c>
      <c r="I156" s="4">
        <f t="shared" si="33"/>
        <v>0.74639942860580477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1.1395740360669044</v>
      </c>
      <c r="M156" s="6">
        <f t="shared" si="37"/>
        <v>0.99519923814107303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1.4244675450836306</v>
      </c>
      <c r="S156" s="6">
        <f t="shared" si="50"/>
        <v>0.85468052705017827</v>
      </c>
      <c r="T156" s="6">
        <f t="shared" si="44"/>
        <v>1.2439990476763412</v>
      </c>
      <c r="U156" s="6">
        <f t="shared" si="51"/>
        <v>0.74639942860580477</v>
      </c>
      <c r="V156" s="94">
        <f t="shared" si="56"/>
        <v>348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0.99886259076211303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1.2485782384526414</v>
      </c>
      <c r="I157" s="4">
        <f t="shared" si="33"/>
        <v>0.7491469430715848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1.1437688358335247</v>
      </c>
      <c r="M157" s="6">
        <f t="shared" si="37"/>
        <v>0.99886259076211303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1.4297110447919059</v>
      </c>
      <c r="S157" s="6">
        <f t="shared" si="50"/>
        <v>0.85782662687514355</v>
      </c>
      <c r="T157" s="6">
        <f t="shared" si="44"/>
        <v>1.2485782384526414</v>
      </c>
      <c r="U157" s="6">
        <f t="shared" si="51"/>
        <v>0.7491469430715848</v>
      </c>
      <c r="V157" s="94">
        <f t="shared" si="56"/>
        <v>348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0.99862873121469498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1.2482859140183686</v>
      </c>
      <c r="I158" s="4">
        <f t="shared" si="33"/>
        <v>0.7489715484110212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1.1435010499891327</v>
      </c>
      <c r="M158" s="6">
        <f t="shared" si="37"/>
        <v>0.99862873121469498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1.4293763124864158</v>
      </c>
      <c r="S158" s="6">
        <f t="shared" si="50"/>
        <v>0.85762578749184959</v>
      </c>
      <c r="T158" s="6">
        <f t="shared" si="44"/>
        <v>1.2482859140183686</v>
      </c>
      <c r="U158" s="6">
        <f t="shared" si="51"/>
        <v>0.7489715484110212</v>
      </c>
      <c r="V158" s="94">
        <f t="shared" si="56"/>
        <v>348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0.99512117321980798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1.2439014665247599</v>
      </c>
      <c r="I159" s="4">
        <f t="shared" si="33"/>
        <v>0.74634087991485598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1.1394846461698951</v>
      </c>
      <c r="M159" s="6">
        <f t="shared" si="37"/>
        <v>0.99512117321980798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1.4243558077123688</v>
      </c>
      <c r="S159" s="6">
        <f t="shared" si="50"/>
        <v>0.85461348462742137</v>
      </c>
      <c r="T159" s="6">
        <f t="shared" si="44"/>
        <v>1.2439014665247599</v>
      </c>
      <c r="U159" s="6">
        <f t="shared" si="51"/>
        <v>0.74634087991485598</v>
      </c>
      <c r="V159" s="94">
        <f t="shared" si="56"/>
        <v>348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0.99318656183462295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1.2414832022932787</v>
      </c>
      <c r="I160" s="4">
        <f t="shared" si="33"/>
        <v>0.74488992137596721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1.137269378291923</v>
      </c>
      <c r="M160" s="6">
        <f t="shared" si="37"/>
        <v>0.99318656183462295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1.4215867228649037</v>
      </c>
      <c r="S160" s="6">
        <f t="shared" si="50"/>
        <v>0.85295203371894224</v>
      </c>
      <c r="T160" s="6">
        <f t="shared" si="44"/>
        <v>1.2414832022932787</v>
      </c>
      <c r="U160" s="6">
        <f t="shared" si="51"/>
        <v>0.74488992137596721</v>
      </c>
      <c r="V160" s="94">
        <f t="shared" si="56"/>
        <v>348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0.99307081225318405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1.24133851531648</v>
      </c>
      <c r="I161" s="4">
        <f t="shared" si="33"/>
        <v>0.74480310918988801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1.1371368367739654</v>
      </c>
      <c r="M161" s="6">
        <f t="shared" si="37"/>
        <v>0.99307081225318405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1.4214210459674568</v>
      </c>
      <c r="S161" s="6">
        <f t="shared" si="50"/>
        <v>0.85285262758047398</v>
      </c>
      <c r="T161" s="6">
        <f t="shared" si="44"/>
        <v>1.24133851531648</v>
      </c>
      <c r="U161" s="6">
        <f t="shared" si="51"/>
        <v>0.74480310918988801</v>
      </c>
      <c r="V161" s="94">
        <f t="shared" si="56"/>
        <v>348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0.99469743954968004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1.2433717994371001</v>
      </c>
      <c r="I162" s="4">
        <f t="shared" si="33"/>
        <v>0.74602307966226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1.1389994409263833</v>
      </c>
      <c r="M162" s="6">
        <f t="shared" si="37"/>
        <v>0.99469743954968004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1.4237493011579792</v>
      </c>
      <c r="S162" s="6">
        <f t="shared" si="50"/>
        <v>0.8542495806947874</v>
      </c>
      <c r="T162" s="6">
        <f t="shared" si="44"/>
        <v>1.2433717994371001</v>
      </c>
      <c r="U162" s="6">
        <f t="shared" si="51"/>
        <v>0.74602307966226</v>
      </c>
      <c r="V162" s="94">
        <f t="shared" si="56"/>
        <v>348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0.99478218101705396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1.2434777262713175</v>
      </c>
      <c r="I163" s="4">
        <f t="shared" si="33"/>
        <v>0.74608663576279044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1.1390964759443942</v>
      </c>
      <c r="M163" s="6">
        <f t="shared" si="37"/>
        <v>0.99478218101705396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1.4238705949304928</v>
      </c>
      <c r="S163" s="6">
        <f t="shared" si="50"/>
        <v>0.85432235695829561</v>
      </c>
      <c r="T163" s="6">
        <f t="shared" si="44"/>
        <v>1.2434777262713175</v>
      </c>
      <c r="U163" s="6">
        <f t="shared" si="51"/>
        <v>0.74608663576279044</v>
      </c>
      <c r="V163" s="94">
        <f t="shared" si="56"/>
        <v>348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1</v>
      </c>
      <c r="D164" s="3" t="e">
        <f t="shared" si="52"/>
        <v>#N/A</v>
      </c>
      <c r="E164" s="57" t="e">
        <f t="shared" si="53"/>
        <v>#N/A</v>
      </c>
      <c r="F164" s="57">
        <f t="shared" si="54"/>
        <v>1</v>
      </c>
      <c r="G164" s="57">
        <f t="shared" si="55"/>
        <v>348</v>
      </c>
      <c r="H164" s="4">
        <f t="shared" si="32"/>
        <v>1.25</v>
      </c>
      <c r="I164" s="4">
        <f t="shared" si="33"/>
        <v>0.75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1.1450712504518274</v>
      </c>
      <c r="M164" s="6">
        <f t="shared" si="37"/>
        <v>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>
        <f t="shared" si="41"/>
        <v>1</v>
      </c>
      <c r="R164" s="6">
        <f t="shared" si="49"/>
        <v>1.4313390630647844</v>
      </c>
      <c r="S164" s="6">
        <f t="shared" si="50"/>
        <v>0.85880343783887059</v>
      </c>
      <c r="T164" s="6">
        <f t="shared" si="44"/>
        <v>1.25</v>
      </c>
      <c r="U164" s="6">
        <f t="shared" si="51"/>
        <v>0.75</v>
      </c>
      <c r="V164" s="94">
        <f t="shared" si="56"/>
        <v>348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0.99875212584579198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1.2484401573072399</v>
      </c>
      <c r="I165" s="4">
        <f t="shared" si="33"/>
        <v>0.74906409438434396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1.143642345633662</v>
      </c>
      <c r="M165" s="6">
        <f t="shared" si="37"/>
        <v>0.99875212584579198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1.4295529320420775</v>
      </c>
      <c r="S165" s="6">
        <f t="shared" si="50"/>
        <v>0.85773175922524647</v>
      </c>
      <c r="T165" s="6">
        <f t="shared" si="44"/>
        <v>1.2484401573072399</v>
      </c>
      <c r="U165" s="6">
        <f t="shared" si="51"/>
        <v>0.74906409438434396</v>
      </c>
      <c r="V165" s="94">
        <f t="shared" si="56"/>
        <v>348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0.99296759624249498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1.2412094953031187</v>
      </c>
      <c r="I166" s="4">
        <f t="shared" ref="I166:I196" si="59">C166-(C166*25%)</f>
        <v>0.7447256971818712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1.137018647087539</v>
      </c>
      <c r="M166" s="6">
        <f t="shared" ref="M166:M196" si="63">C166*(1/$AI$41)</f>
        <v>0.99296759624249498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1.4212733088594236</v>
      </c>
      <c r="S166" s="6">
        <f t="shared" si="50"/>
        <v>0.85276398531565423</v>
      </c>
      <c r="T166" s="6">
        <f t="shared" ref="T166:T196" si="68">M166+(M166*25%)</f>
        <v>1.2412094953031187</v>
      </c>
      <c r="U166" s="6">
        <f t="shared" si="51"/>
        <v>0.7447256971818712</v>
      </c>
      <c r="V166" s="94">
        <f t="shared" si="56"/>
        <v>348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0.99244122200381302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1.2405515275047663</v>
      </c>
      <c r="I167" s="4">
        <f t="shared" si="59"/>
        <v>0.74433091650285976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1.136415911079846</v>
      </c>
      <c r="M167" s="6">
        <f t="shared" si="63"/>
        <v>0.99244122200381302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1.4205198888498074</v>
      </c>
      <c r="S167" s="6">
        <f t="shared" si="50"/>
        <v>0.85231193330988453</v>
      </c>
      <c r="T167" s="6">
        <f t="shared" si="68"/>
        <v>1.2405515275047663</v>
      </c>
      <c r="U167" s="6">
        <f t="shared" si="51"/>
        <v>0.74433091650285976</v>
      </c>
      <c r="V167" s="94">
        <f t="shared" si="56"/>
        <v>348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0.99610363086297804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1.2451295385787224</v>
      </c>
      <c r="I168" s="4">
        <f t="shared" si="59"/>
        <v>0.74707772314723353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1.1406096301718758</v>
      </c>
      <c r="M168" s="6">
        <f t="shared" si="63"/>
        <v>0.99610363086297804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1.4257620377148448</v>
      </c>
      <c r="S168" s="6">
        <f t="shared" si="50"/>
        <v>0.85545722262890678</v>
      </c>
      <c r="T168" s="6">
        <f t="shared" si="68"/>
        <v>1.2451295385787224</v>
      </c>
      <c r="U168" s="6">
        <f t="shared" si="51"/>
        <v>0.74707772314723353</v>
      </c>
      <c r="V168" s="94">
        <f t="shared" si="56"/>
        <v>348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0.99522570466159299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1.2440321308269913</v>
      </c>
      <c r="I169" s="4">
        <f t="shared" si="59"/>
        <v>0.74641927849619472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1.1396043421186515</v>
      </c>
      <c r="M169" s="6">
        <f t="shared" si="63"/>
        <v>0.99522570466159299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1.4245054276483144</v>
      </c>
      <c r="S169" s="6">
        <f t="shared" si="50"/>
        <v>0.8547032565889886</v>
      </c>
      <c r="T169" s="6">
        <f t="shared" si="68"/>
        <v>1.2440321308269913</v>
      </c>
      <c r="U169" s="6">
        <f t="shared" si="51"/>
        <v>0.74641927849619472</v>
      </c>
      <c r="V169" s="94">
        <f t="shared" si="56"/>
        <v>348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0.99355760400587301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1.2419470050073413</v>
      </c>
      <c r="I170" s="4">
        <f t="shared" si="59"/>
        <v>0.74516820300440478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1.1376942480149266</v>
      </c>
      <c r="M170" s="6">
        <f t="shared" si="63"/>
        <v>0.99355760400587301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1.4221178100186582</v>
      </c>
      <c r="S170" s="6">
        <f t="shared" si="50"/>
        <v>0.85327068601119493</v>
      </c>
      <c r="T170" s="6">
        <f t="shared" si="68"/>
        <v>1.2419470050073413</v>
      </c>
      <c r="U170" s="6">
        <f t="shared" si="51"/>
        <v>0.74516820300440478</v>
      </c>
      <c r="V170" s="94">
        <f t="shared" si="56"/>
        <v>348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0.99295662720951405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1.2411957840118926</v>
      </c>
      <c r="I171" s="4">
        <f t="shared" si="59"/>
        <v>0.74471747040713554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1.1370060867632272</v>
      </c>
      <c r="M171" s="6">
        <f t="shared" si="63"/>
        <v>0.99295662720951405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1.421257608454034</v>
      </c>
      <c r="S171" s="6">
        <f t="shared" si="50"/>
        <v>0.85275456507242042</v>
      </c>
      <c r="T171" s="6">
        <f t="shared" si="68"/>
        <v>1.2411957840118926</v>
      </c>
      <c r="U171" s="6">
        <f t="shared" si="51"/>
        <v>0.74471747040713554</v>
      </c>
      <c r="V171" s="94">
        <f t="shared" si="56"/>
        <v>348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0.99119680622667605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1.2389960077833451</v>
      </c>
      <c r="I172" s="4">
        <f t="shared" si="59"/>
        <v>0.74339760467000704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1.1349909663498376</v>
      </c>
      <c r="M172" s="6">
        <f t="shared" si="63"/>
        <v>0.99119680622667605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1.4187387079372971</v>
      </c>
      <c r="S172" s="6">
        <f t="shared" si="50"/>
        <v>0.85124322476237824</v>
      </c>
      <c r="T172" s="6">
        <f t="shared" si="68"/>
        <v>1.2389960077833451</v>
      </c>
      <c r="U172" s="6">
        <f t="shared" si="51"/>
        <v>0.74339760467000704</v>
      </c>
      <c r="V172" s="94">
        <f t="shared" si="56"/>
        <v>348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0.99678126694299696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1.2459765836787462</v>
      </c>
      <c r="I173" s="4">
        <f t="shared" si="59"/>
        <v>0.74758595020724772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1.1413855717653743</v>
      </c>
      <c r="M173" s="6">
        <f t="shared" si="63"/>
        <v>0.99678126694299696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1.4267319647067178</v>
      </c>
      <c r="S173" s="6">
        <f t="shared" si="50"/>
        <v>0.85603917882403069</v>
      </c>
      <c r="T173" s="6">
        <f t="shared" si="68"/>
        <v>1.2459765836787462</v>
      </c>
      <c r="U173" s="6">
        <f t="shared" si="51"/>
        <v>0.74758595020724772</v>
      </c>
      <c r="V173" s="94">
        <f t="shared" si="56"/>
        <v>348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0.993624579219474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1.2420307240243424</v>
      </c>
      <c r="I174" s="4">
        <f t="shared" si="59"/>
        <v>0.74521843441460556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1.1377709394065141</v>
      </c>
      <c r="M174" s="6">
        <f t="shared" si="63"/>
        <v>0.993624579219474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1.4222136742581426</v>
      </c>
      <c r="S174" s="6">
        <f t="shared" si="50"/>
        <v>0.85332820455488556</v>
      </c>
      <c r="T174" s="6">
        <f t="shared" si="68"/>
        <v>1.2420307240243424</v>
      </c>
      <c r="U174" s="6">
        <f t="shared" si="51"/>
        <v>0.74521843441460556</v>
      </c>
      <c r="V174" s="94">
        <f t="shared" si="56"/>
        <v>348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0.98729386436168698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1.2341173304521087</v>
      </c>
      <c r="I175" s="4">
        <f t="shared" si="59"/>
        <v>0.74047039827126526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1.1305218198280538</v>
      </c>
      <c r="M175" s="6">
        <f t="shared" si="63"/>
        <v>0.98729386436168698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1.4131522747850673</v>
      </c>
      <c r="S175" s="6">
        <f t="shared" si="50"/>
        <v>0.84789136487104033</v>
      </c>
      <c r="T175" s="6">
        <f t="shared" si="68"/>
        <v>1.2341173304521087</v>
      </c>
      <c r="U175" s="6">
        <f t="shared" si="51"/>
        <v>0.74047039827126526</v>
      </c>
      <c r="V175" s="94">
        <f t="shared" si="56"/>
        <v>348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0.99065488576875405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1.2383186072109424</v>
      </c>
      <c r="I176" s="4">
        <f t="shared" si="59"/>
        <v>0.74299116432656553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1.1343704288134395</v>
      </c>
      <c r="M176" s="6">
        <f t="shared" si="63"/>
        <v>0.99065488576875405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1.4179630360167994</v>
      </c>
      <c r="S176" s="6">
        <f t="shared" si="50"/>
        <v>0.85077782161007964</v>
      </c>
      <c r="T176" s="6">
        <f t="shared" si="68"/>
        <v>1.2383186072109424</v>
      </c>
      <c r="U176" s="6">
        <f t="shared" si="51"/>
        <v>0.74299116432656553</v>
      </c>
      <c r="V176" s="94">
        <f t="shared" si="56"/>
        <v>348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0.99531213749340997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1.2441401718667624</v>
      </c>
      <c r="I177" s="4">
        <f t="shared" si="59"/>
        <v>0.74648410312005753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1.1397033138694601</v>
      </c>
      <c r="M177" s="6">
        <f t="shared" si="63"/>
        <v>0.99531213749340997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1.4246291423368251</v>
      </c>
      <c r="S177" s="6">
        <f t="shared" si="50"/>
        <v>0.85477748540209508</v>
      </c>
      <c r="T177" s="6">
        <f t="shared" si="68"/>
        <v>1.2441401718667624</v>
      </c>
      <c r="U177" s="6">
        <f t="shared" si="51"/>
        <v>0.74648410312005753</v>
      </c>
      <c r="V177" s="94">
        <f t="shared" si="56"/>
        <v>348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0.99495884945704005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1.2436985618213001</v>
      </c>
      <c r="I178" s="4">
        <f t="shared" si="59"/>
        <v>0.74621913709277998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1.1392987738958844</v>
      </c>
      <c r="M178" s="6">
        <f t="shared" si="63"/>
        <v>0.99495884945704005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1.4241234673698555</v>
      </c>
      <c r="S178" s="6">
        <f t="shared" si="50"/>
        <v>0.85447408042191331</v>
      </c>
      <c r="T178" s="6">
        <f t="shared" si="68"/>
        <v>1.2436985618213001</v>
      </c>
      <c r="U178" s="6">
        <f t="shared" si="51"/>
        <v>0.74621913709277998</v>
      </c>
      <c r="V178" s="94">
        <f t="shared" si="56"/>
        <v>348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0.99038670640750504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1.2379833830093814</v>
      </c>
      <c r="I179" s="4">
        <f t="shared" si="59"/>
        <v>0.7427900298056288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1.1340633443369088</v>
      </c>
      <c r="M179" s="6">
        <f t="shared" si="63"/>
        <v>0.99038670640750504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1.417579180421136</v>
      </c>
      <c r="S179" s="6">
        <f t="shared" si="50"/>
        <v>0.85054750825268166</v>
      </c>
      <c r="T179" s="6">
        <f t="shared" si="68"/>
        <v>1.2379833830093814</v>
      </c>
      <c r="U179" s="6">
        <f t="shared" si="51"/>
        <v>0.7427900298056288</v>
      </c>
      <c r="V179" s="94">
        <f t="shared" si="56"/>
        <v>348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0.988829779472157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1.2360372243401962</v>
      </c>
      <c r="I180" s="4">
        <f t="shared" si="59"/>
        <v>0.74162233460411775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1.1322805520641877</v>
      </c>
      <c r="M180" s="6">
        <f t="shared" si="63"/>
        <v>0.988829779472157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1.4153506900802346</v>
      </c>
      <c r="S180" s="6">
        <f t="shared" si="50"/>
        <v>0.84921041404814068</v>
      </c>
      <c r="T180" s="6">
        <f t="shared" si="68"/>
        <v>1.2360372243401962</v>
      </c>
      <c r="U180" s="6">
        <f t="shared" si="51"/>
        <v>0.74162233460411775</v>
      </c>
      <c r="V180" s="94">
        <f t="shared" si="56"/>
        <v>348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0.99101587059231799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1.2387698382403975</v>
      </c>
      <c r="I181" s="4">
        <f t="shared" si="59"/>
        <v>0.74326190294423844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1.1347837821567519</v>
      </c>
      <c r="M181" s="6">
        <f t="shared" si="63"/>
        <v>0.99101587059231799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1.41847972769594</v>
      </c>
      <c r="S181" s="6">
        <f t="shared" si="50"/>
        <v>0.85108783661756393</v>
      </c>
      <c r="T181" s="6">
        <f t="shared" si="68"/>
        <v>1.2387698382403975</v>
      </c>
      <c r="U181" s="6">
        <f t="shared" si="51"/>
        <v>0.74326190294423844</v>
      </c>
      <c r="V181" s="94">
        <f t="shared" si="56"/>
        <v>348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0.99105652638317998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1.2388206579789749</v>
      </c>
      <c r="I182" s="4">
        <f t="shared" si="59"/>
        <v>0.74329239478738496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1.1348303359340324</v>
      </c>
      <c r="M182" s="6">
        <f t="shared" si="63"/>
        <v>0.99105652638317998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1.4185379199175405</v>
      </c>
      <c r="S182" s="6">
        <f t="shared" ref="S182:S196" si="73">L182-(L182*25%)</f>
        <v>0.85112275195052423</v>
      </c>
      <c r="T182" s="6">
        <f t="shared" si="68"/>
        <v>1.2388206579789749</v>
      </c>
      <c r="U182" s="6">
        <f t="shared" ref="U182:U196" si="74">M182-(M182*25%)</f>
        <v>0.74329239478738496</v>
      </c>
      <c r="V182" s="94">
        <f t="shared" si="56"/>
        <v>348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0.99384895877137502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1.2423111984642188</v>
      </c>
      <c r="I183" s="4">
        <f t="shared" si="59"/>
        <v>0.74538671907853127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1.138027869980585</v>
      </c>
      <c r="M183" s="6">
        <f t="shared" si="63"/>
        <v>0.99384895877137502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1.4225348374757312</v>
      </c>
      <c r="S183" s="6">
        <f t="shared" si="73"/>
        <v>0.85352090248543877</v>
      </c>
      <c r="T183" s="6">
        <f t="shared" si="68"/>
        <v>1.2423111984642188</v>
      </c>
      <c r="U183" s="6">
        <f t="shared" si="74"/>
        <v>0.74538671907853127</v>
      </c>
      <c r="V183" s="94">
        <f t="shared" si="56"/>
        <v>348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0.99362730870628202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1.2420341358828526</v>
      </c>
      <c r="I184" s="4">
        <f t="shared" si="59"/>
        <v>0.74522048152971154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1.1377740648633863</v>
      </c>
      <c r="M184" s="6">
        <f t="shared" si="63"/>
        <v>0.99362730870628202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1.4222175810792328</v>
      </c>
      <c r="S184" s="6">
        <f t="shared" si="73"/>
        <v>0.85333054864753977</v>
      </c>
      <c r="T184" s="6">
        <f t="shared" si="68"/>
        <v>1.2420341358828526</v>
      </c>
      <c r="U184" s="6">
        <f t="shared" si="74"/>
        <v>0.74522048152971154</v>
      </c>
      <c r="V184" s="94">
        <f t="shared" si="56"/>
        <v>348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0.99191633149815295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1.2398954143726912</v>
      </c>
      <c r="I185" s="4">
        <f t="shared" si="59"/>
        <v>0.74393724862361466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1.1358148740521794</v>
      </c>
      <c r="M185" s="6">
        <f t="shared" si="63"/>
        <v>0.99191633149815295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1.4197685925652244</v>
      </c>
      <c r="S185" s="6">
        <f t="shared" si="73"/>
        <v>0.85186115553913455</v>
      </c>
      <c r="T185" s="6">
        <f t="shared" si="68"/>
        <v>1.2398954143726912</v>
      </c>
      <c r="U185" s="6">
        <f t="shared" si="74"/>
        <v>0.74393724862361466</v>
      </c>
      <c r="V185" s="94">
        <f t="shared" si="56"/>
        <v>348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0.99325912165824404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1.2415739020728052</v>
      </c>
      <c r="I186" s="4">
        <f t="shared" si="59"/>
        <v>0.74494434124368303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1.1373524644598894</v>
      </c>
      <c r="M186" s="6">
        <f t="shared" si="63"/>
        <v>0.99325912165824404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1.4216905805748616</v>
      </c>
      <c r="S186" s="6">
        <f t="shared" si="73"/>
        <v>0.85301434834491707</v>
      </c>
      <c r="T186" s="6">
        <f t="shared" si="68"/>
        <v>1.2415739020728052</v>
      </c>
      <c r="U186" s="6">
        <f t="shared" si="74"/>
        <v>0.74494434124368303</v>
      </c>
      <c r="V186" s="94">
        <f t="shared" si="56"/>
        <v>348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0.99571026297119403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1.2446378287139925</v>
      </c>
      <c r="I187" s="4">
        <f t="shared" si="59"/>
        <v>0.74678269722839552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1.1401591959081432</v>
      </c>
      <c r="M187" s="6">
        <f t="shared" si="63"/>
        <v>0.99571026297119403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1.4251989948851791</v>
      </c>
      <c r="S187" s="6">
        <f t="shared" si="73"/>
        <v>0.85511939693110739</v>
      </c>
      <c r="T187" s="6">
        <f t="shared" si="68"/>
        <v>1.2446378287139925</v>
      </c>
      <c r="U187" s="6">
        <f t="shared" si="74"/>
        <v>0.74678269722839552</v>
      </c>
      <c r="V187" s="94">
        <f t="shared" si="56"/>
        <v>348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0.99607011480484198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1.2450876435060525</v>
      </c>
      <c r="I188" s="4">
        <f t="shared" si="59"/>
        <v>0.74705258610363146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1.1405712518972757</v>
      </c>
      <c r="M188" s="6">
        <f t="shared" si="63"/>
        <v>0.99607011480484198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1.4257140648715947</v>
      </c>
      <c r="S188" s="6">
        <f t="shared" si="73"/>
        <v>0.85542843892295672</v>
      </c>
      <c r="T188" s="6">
        <f t="shared" si="68"/>
        <v>1.2450876435060525</v>
      </c>
      <c r="U188" s="6">
        <f t="shared" si="74"/>
        <v>0.74705258610363146</v>
      </c>
      <c r="V188" s="94">
        <f t="shared" si="56"/>
        <v>348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0.99004368598501002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1.2375546074812624</v>
      </c>
      <c r="I189" s="4">
        <f t="shared" si="59"/>
        <v>0.74253276448875749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1.1336705615127918</v>
      </c>
      <c r="M189" s="6">
        <f t="shared" si="63"/>
        <v>0.99004368598501002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1.4170882018909898</v>
      </c>
      <c r="S189" s="6">
        <f t="shared" si="73"/>
        <v>0.85025292113459383</v>
      </c>
      <c r="T189" s="6">
        <f t="shared" si="68"/>
        <v>1.2375546074812624</v>
      </c>
      <c r="U189" s="6">
        <f t="shared" si="74"/>
        <v>0.74253276448875749</v>
      </c>
      <c r="V189" s="94">
        <f t="shared" si="56"/>
        <v>348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0.98469708845310799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1.230871360566385</v>
      </c>
      <c r="I190" s="4">
        <f t="shared" si="59"/>
        <v>0.73852281633983097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1.127548326391274</v>
      </c>
      <c r="M190" s="6">
        <f t="shared" si="63"/>
        <v>0.98469708845310799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1.4094354079890925</v>
      </c>
      <c r="S190" s="6">
        <f t="shared" si="73"/>
        <v>0.8456612447934555</v>
      </c>
      <c r="T190" s="6">
        <f t="shared" si="68"/>
        <v>1.230871360566385</v>
      </c>
      <c r="U190" s="6">
        <f t="shared" si="74"/>
        <v>0.73852281633983097</v>
      </c>
      <c r="V190" s="94">
        <f t="shared" si="56"/>
        <v>348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0.98262463254041899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1.2282807906755238</v>
      </c>
      <c r="I191" s="4">
        <f t="shared" si="59"/>
        <v>0.73696847440531421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1.1251752167078251</v>
      </c>
      <c r="M191" s="6">
        <f t="shared" si="63"/>
        <v>0.98262463254041899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1.4064690208847814</v>
      </c>
      <c r="S191" s="6">
        <f t="shared" si="73"/>
        <v>0.84388141253086879</v>
      </c>
      <c r="T191" s="6">
        <f t="shared" si="68"/>
        <v>1.2282807906755238</v>
      </c>
      <c r="U191" s="6">
        <f t="shared" si="74"/>
        <v>0.73696847440531421</v>
      </c>
      <c r="V191" s="94">
        <f t="shared" si="56"/>
        <v>348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0.98364711348383504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1.2295588918547937</v>
      </c>
      <c r="I192" s="4">
        <f t="shared" si="59"/>
        <v>0.73773533511287626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1.1263460302402657</v>
      </c>
      <c r="M192" s="6">
        <f t="shared" si="63"/>
        <v>0.98364711348383504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1.407932537800332</v>
      </c>
      <c r="S192" s="6">
        <f t="shared" si="73"/>
        <v>0.84475952268019927</v>
      </c>
      <c r="T192" s="6">
        <f t="shared" si="68"/>
        <v>1.2295588918547937</v>
      </c>
      <c r="U192" s="6">
        <f t="shared" si="74"/>
        <v>0.73773533511287626</v>
      </c>
      <c r="V192" s="94">
        <f t="shared" si="56"/>
        <v>348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0.97493509163880399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1.2186688645485049</v>
      </c>
      <c r="I193" s="4">
        <f t="shared" si="59"/>
        <v>0.73120131872910299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1.1163701444922123</v>
      </c>
      <c r="M193" s="6">
        <f t="shared" si="63"/>
        <v>0.97493509163880399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1.3954626806152652</v>
      </c>
      <c r="S193" s="6">
        <f t="shared" si="73"/>
        <v>0.83727760836915921</v>
      </c>
      <c r="T193" s="6">
        <f t="shared" si="68"/>
        <v>1.2186688645485049</v>
      </c>
      <c r="U193" s="6">
        <f t="shared" si="74"/>
        <v>0.73120131872910299</v>
      </c>
      <c r="V193" s="94">
        <f t="shared" si="56"/>
        <v>348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0.973906783880224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1.2173834798502801</v>
      </c>
      <c r="I194" s="4">
        <f t="shared" si="59"/>
        <v>0.73043008791016795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1.1151926588412457</v>
      </c>
      <c r="M194" s="6">
        <f t="shared" si="63"/>
        <v>0.973906783880224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1.3939908235515572</v>
      </c>
      <c r="S194" s="6">
        <f t="shared" si="73"/>
        <v>0.83639449413093425</v>
      </c>
      <c r="T194" s="6">
        <f t="shared" si="68"/>
        <v>1.2173834798502801</v>
      </c>
      <c r="U194" s="6">
        <f t="shared" si="74"/>
        <v>0.73043008791016795</v>
      </c>
      <c r="V194" s="94">
        <f t="shared" si="56"/>
        <v>348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0.977144787956719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1.2214309849458989</v>
      </c>
      <c r="I195" s="4">
        <f t="shared" si="59"/>
        <v>0.73285859096753925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1.1189004042180859</v>
      </c>
      <c r="M195" s="6">
        <f t="shared" si="63"/>
        <v>0.977144787956719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1.3986255052726073</v>
      </c>
      <c r="S195" s="6">
        <f t="shared" si="73"/>
        <v>0.83917530316356448</v>
      </c>
      <c r="T195" s="6">
        <f t="shared" si="68"/>
        <v>1.2214309849458989</v>
      </c>
      <c r="U195" s="6">
        <f t="shared" si="74"/>
        <v>0.73285859096753925</v>
      </c>
      <c r="V195" s="94">
        <f t="shared" si="56"/>
        <v>348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0.97666662754884304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1.2208332844360539</v>
      </c>
      <c r="I196" s="4">
        <f t="shared" si="59"/>
        <v>0.7324999706616323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1.1183528764819228</v>
      </c>
      <c r="M196" s="6">
        <f t="shared" si="63"/>
        <v>0.97666662754884304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1.3979410956024036</v>
      </c>
      <c r="S196" s="6">
        <f t="shared" si="73"/>
        <v>0.83876465736144212</v>
      </c>
      <c r="T196" s="6">
        <f t="shared" si="68"/>
        <v>1.2208332844360539</v>
      </c>
      <c r="U196" s="6">
        <f t="shared" si="74"/>
        <v>0.7324999706616323</v>
      </c>
      <c r="V196" s="94">
        <f t="shared" ref="V196" si="79">$AI$43</f>
        <v>348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DL-pPhenyllactic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0.89637331086959204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1.1204666385869901</v>
      </c>
      <c r="I6" s="6">
        <f>'1'!I6</f>
        <v>0.67227998315219406</v>
      </c>
      <c r="J6" s="6">
        <f>'1'!J6</f>
        <v>0.44304414922778362</v>
      </c>
      <c r="K6" s="6">
        <f>'1'!K6</f>
        <v>0.39088325722658418</v>
      </c>
      <c r="L6" s="6">
        <f>'1'!L6</f>
        <v>0.89637331086959204</v>
      </c>
      <c r="M6" s="6">
        <f>'1'!M6</f>
        <v>0.87542391379249096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1.1204666385869901</v>
      </c>
      <c r="S6" s="6">
        <f>'1'!S6</f>
        <v>0.67227998315219406</v>
      </c>
      <c r="T6" s="6">
        <f>'1'!T6</f>
        <v>1.0942798922406136</v>
      </c>
      <c r="U6" s="6">
        <f>'1'!U6</f>
        <v>0.65656793534436819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0.89280349950277804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0.88289741667208299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0.87543120793478801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0.85721595441838905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0.84495916643135005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0.83890575540762802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0.823458066495246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0.80973173797817699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0.80075861292200401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0.79536515995262402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0.79753487168047199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0.80217022343396605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0.80326007951017897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0.80918905622640602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0.81671871032154697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0.82395871513981001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0.82225064137418202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0.81356879342754995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0.80640864341127105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0.78987948135887498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0.76606436617593598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0.73874920406445199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0.720078527199003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0.702580231620758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0.67997145216173105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0.65603906382440103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0.63547779987011699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0.62976263503020702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0.62056188735012896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0.61662912969230799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0.61838222081022498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0.77297777601278117</v>
      </c>
      <c r="I37" s="6">
        <f>'1'!I37</f>
        <v>0.46378666560766874</v>
      </c>
      <c r="J37" s="6">
        <f>'1'!J37</f>
        <v>0.97933381988481427</v>
      </c>
      <c r="K37" s="6">
        <f>'1'!K37</f>
        <v>0.39518734539094602</v>
      </c>
      <c r="L37" s="6">
        <f>'1'!L37</f>
        <v>0.7080917028403424</v>
      </c>
      <c r="M37" s="6">
        <f>'1'!M37</f>
        <v>0.61838222081022498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0.885114628550428</v>
      </c>
      <c r="S37" s="6">
        <f>'1'!S37</f>
        <v>0.5310687771302568</v>
      </c>
      <c r="T37" s="6">
        <f>'1'!T37</f>
        <v>0.77297777601278117</v>
      </c>
      <c r="U37" s="6">
        <f>'1'!U37</f>
        <v>0.46378666560766874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0.61773977774918698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0.77217472218648375</v>
      </c>
      <c r="I38" s="6">
        <f>'1'!I38</f>
        <v>0.46330483331189021</v>
      </c>
      <c r="J38" s="6">
        <f>'1'!J38</f>
        <v>0.98816438614364333</v>
      </c>
      <c r="K38" s="6">
        <f>'1'!K38</f>
        <v>0.39875071466020701</v>
      </c>
      <c r="L38" s="6">
        <f>'1'!L38</f>
        <v>0.7073560597610955</v>
      </c>
      <c r="M38" s="6">
        <f>'1'!M38</f>
        <v>0.61773977774918698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0.88419507470136938</v>
      </c>
      <c r="S38" s="6">
        <f>'1'!S38</f>
        <v>0.53051704482082163</v>
      </c>
      <c r="T38" s="6">
        <f>'1'!T38</f>
        <v>0.77217472218648375</v>
      </c>
      <c r="U38" s="6">
        <f>'1'!U38</f>
        <v>0.46330483331189021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0.61592360229207199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0.76990450286508993</v>
      </c>
      <c r="I39" s="6">
        <f>'1'!I39</f>
        <v>0.46194270171905399</v>
      </c>
      <c r="J39" s="6">
        <f>'1'!J39</f>
        <v>0.99152175965065237</v>
      </c>
      <c r="K39" s="6">
        <f>'1'!K39</f>
        <v>0.40010550451508697</v>
      </c>
      <c r="L39" s="6">
        <f>'1'!L39</f>
        <v>0.70527640945937697</v>
      </c>
      <c r="M39" s="6">
        <f>'1'!M39</f>
        <v>0.61592360229207199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0.88159551182422125</v>
      </c>
      <c r="S39" s="6">
        <f>'1'!S39</f>
        <v>0.5289573070945327</v>
      </c>
      <c r="T39" s="6">
        <f>'1'!T39</f>
        <v>0.76990450286508993</v>
      </c>
      <c r="U39" s="6">
        <f>'1'!U39</f>
        <v>0.46194270171905399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0.61703314730343495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0.77129143412929368</v>
      </c>
      <c r="I40" s="6">
        <f>'1'!I40</f>
        <v>0.46277486047757621</v>
      </c>
      <c r="J40" s="6">
        <f>'1'!J40</f>
        <v>1</v>
      </c>
      <c r="K40" s="6">
        <f>'1'!K40</f>
        <v>0.40352670087246301</v>
      </c>
      <c r="L40" s="6">
        <f>'1'!L40</f>
        <v>0.70654691755297094</v>
      </c>
      <c r="M40" s="6">
        <f>'1'!M40</f>
        <v>0.61703314730343495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0.88318364694121365</v>
      </c>
      <c r="S40" s="6">
        <f>'1'!S40</f>
        <v>0.52991018816472824</v>
      </c>
      <c r="T40" s="6">
        <f>'1'!T40</f>
        <v>0.77129143412929368</v>
      </c>
      <c r="U40" s="6">
        <f>'1'!U40</f>
        <v>0.46277486047757621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0.61668969679682994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0.77086212099603746</v>
      </c>
      <c r="I41" s="6">
        <f>'1'!I41</f>
        <v>0.46251727259762243</v>
      </c>
      <c r="J41" s="6">
        <f>'1'!J41</f>
        <v>0.99440271518645085</v>
      </c>
      <c r="K41" s="6">
        <f>'1'!K41</f>
        <v>0.40126804699780799</v>
      </c>
      <c r="L41" s="6">
        <f>'1'!L41</f>
        <v>0.70615364225190436</v>
      </c>
      <c r="M41" s="6">
        <f>'1'!M41</f>
        <v>0.61668969679682994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0.8826920528148805</v>
      </c>
      <c r="S41" s="6">
        <f>'1'!S41</f>
        <v>0.52961523168892821</v>
      </c>
      <c r="T41" s="6">
        <f>'1'!T41</f>
        <v>0.77086212099603746</v>
      </c>
      <c r="U41" s="6">
        <f>'1'!U41</f>
        <v>0.46251727259762243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0.873308101662159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0.61430443876482299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0.76788054845602871</v>
      </c>
      <c r="I42" s="6">
        <f>'1'!I42</f>
        <v>0.46072832907361727</v>
      </c>
      <c r="J42" s="6">
        <f>'1'!J42</f>
        <v>0.98361066862390534</v>
      </c>
      <c r="K42" s="6">
        <f>'1'!K42</f>
        <v>0.396913168052762</v>
      </c>
      <c r="L42" s="6">
        <f>'1'!L42</f>
        <v>0.70342235185454394</v>
      </c>
      <c r="M42" s="6">
        <f>'1'!M42</f>
        <v>0.61430443876482299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0.87927793981817992</v>
      </c>
      <c r="S42" s="6">
        <f>'1'!S42</f>
        <v>0.52756676389090795</v>
      </c>
      <c r="T42" s="6">
        <f>'1'!T42</f>
        <v>0.76788054845602871</v>
      </c>
      <c r="U42" s="6">
        <f>'1'!U42</f>
        <v>0.46072832907361727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0.60904035158395098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0.76130043947993875</v>
      </c>
      <c r="I43" s="6">
        <f>'1'!I43</f>
        <v>0.45678026368796321</v>
      </c>
      <c r="J43" s="6">
        <f>'1'!J43</f>
        <v>0.97580706768015713</v>
      </c>
      <c r="K43" s="6">
        <f>'1'!K43</f>
        <v>0.39376420670900603</v>
      </c>
      <c r="L43" s="6">
        <f>'1'!L43</f>
        <v>0.69739459696385542</v>
      </c>
      <c r="M43" s="6">
        <f>'1'!M43</f>
        <v>0.60904035158395098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0.87174324620481924</v>
      </c>
      <c r="S43" s="6">
        <f>'1'!S43</f>
        <v>0.52304594772289159</v>
      </c>
      <c r="T43" s="6">
        <f>'1'!T43</f>
        <v>0.76130043947993875</v>
      </c>
      <c r="U43" s="6">
        <f>'1'!U43</f>
        <v>0.45678026368796321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0.60583882555634105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0.75729853194542629</v>
      </c>
      <c r="I44" s="6">
        <f>'1'!I44</f>
        <v>0.45437911916725582</v>
      </c>
      <c r="J44" s="6">
        <f>'1'!J44</f>
        <v>0.95867580840939604</v>
      </c>
      <c r="K44" s="6">
        <f>'1'!K44</f>
        <v>0.38685128617368503</v>
      </c>
      <c r="L44" s="6">
        <f>'1'!L44</f>
        <v>0.69372862155206605</v>
      </c>
      <c r="M44" s="6">
        <f>'1'!M44</f>
        <v>0.60583882555634105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0.86716077694008253</v>
      </c>
      <c r="S44" s="6">
        <f>'1'!S44</f>
        <v>0.52029646616404956</v>
      </c>
      <c r="T44" s="6">
        <f>'1'!T44</f>
        <v>0.75729853194542629</v>
      </c>
      <c r="U44" s="6">
        <f>'1'!U44</f>
        <v>0.45437911916725582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0.60099150813601399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0.75123938517001743</v>
      </c>
      <c r="I45" s="6">
        <f>'1'!I45</f>
        <v>0.45074363110201049</v>
      </c>
      <c r="J45" s="6">
        <f>'1'!J45</f>
        <v>0.93122297190697767</v>
      </c>
      <c r="K45" s="6">
        <f>'1'!K45</f>
        <v>0.37577333363027299</v>
      </c>
      <c r="L45" s="6">
        <f>'1'!L45</f>
        <v>0.68817809773223515</v>
      </c>
      <c r="M45" s="6">
        <f>'1'!M45</f>
        <v>0.60099150813601399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0.86022262216529399</v>
      </c>
      <c r="S45" s="6">
        <f>'1'!S45</f>
        <v>0.51613357329917631</v>
      </c>
      <c r="T45" s="6">
        <f>'1'!T45</f>
        <v>0.75123938517001743</v>
      </c>
      <c r="U45" s="6">
        <f>'1'!U45</f>
        <v>0.45074363110201049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0.60424050586732103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0.75530063233415135</v>
      </c>
      <c r="I46" s="6">
        <f>'1'!I46</f>
        <v>0.45318037940049077</v>
      </c>
      <c r="J46" s="6">
        <f>'1'!J46</f>
        <v>0.90220306416443374</v>
      </c>
      <c r="K46" s="6">
        <f>'1'!K46</f>
        <v>0.36406302599930102</v>
      </c>
      <c r="L46" s="6">
        <f>'1'!L46</f>
        <v>0.69189843162713804</v>
      </c>
      <c r="M46" s="6">
        <f>'1'!M46</f>
        <v>0.60424050586732103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0.86487303953392258</v>
      </c>
      <c r="S46" s="6">
        <f>'1'!S46</f>
        <v>0.51892382372035351</v>
      </c>
      <c r="T46" s="6">
        <f>'1'!T46</f>
        <v>0.75530063233415135</v>
      </c>
      <c r="U46" s="6">
        <f>'1'!U46</f>
        <v>0.45318037940049077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0.60965154611085803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0.7620644326385726</v>
      </c>
      <c r="I47" s="4">
        <f>'1'!I47</f>
        <v>0.45723865958314353</v>
      </c>
      <c r="J47" s="6">
        <f>'1'!J47</f>
        <v>0.87466213889086553</v>
      </c>
      <c r="K47" s="6">
        <f>'1'!K47</f>
        <v>0.35294952728468298</v>
      </c>
      <c r="L47" s="6">
        <f>'1'!L47</f>
        <v>0.69809445824505012</v>
      </c>
      <c r="M47" s="6">
        <f>'1'!M47</f>
        <v>0.60965154611085803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0.87261807280631265</v>
      </c>
      <c r="S47" s="6">
        <f>'1'!S47</f>
        <v>0.52357084368378759</v>
      </c>
      <c r="T47" s="6">
        <f>'1'!T47</f>
        <v>0.7620644326385726</v>
      </c>
      <c r="U47" s="6">
        <f>'1'!U47</f>
        <v>0.45723865958314353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0.61581004256893501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0.76976255321116871</v>
      </c>
      <c r="I48" s="4">
        <f>'1'!I48</f>
        <v>0.46185753192670126</v>
      </c>
      <c r="J48" s="6">
        <f>'1'!J48</f>
        <v>0.84139153384570597</v>
      </c>
      <c r="K48" s="6">
        <f>'1'!K48</f>
        <v>0.33952394979477901</v>
      </c>
      <c r="L48" s="6">
        <f>'1'!L48</f>
        <v>0.70514637548520354</v>
      </c>
      <c r="M48" s="6">
        <f>'1'!M48</f>
        <v>0.61581004256893501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0.88143296935650439</v>
      </c>
      <c r="S48" s="6">
        <f>'1'!S48</f>
        <v>0.52885978161390268</v>
      </c>
      <c r="T48" s="6">
        <f>'1'!T48</f>
        <v>0.76976255321116871</v>
      </c>
      <c r="U48" s="6">
        <f>'1'!U48</f>
        <v>0.46185753192670126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0.62898460743455098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0.78623075929318875</v>
      </c>
      <c r="I49" s="4">
        <f>'1'!I49</f>
        <v>0.47173845557591321</v>
      </c>
      <c r="J49" s="6">
        <f>'1'!J49</f>
        <v>0.80160240653661219</v>
      </c>
      <c r="K49" s="6">
        <f>'1'!K49</f>
        <v>0.32346797452114601</v>
      </c>
      <c r="L49" s="6">
        <f>'1'!L49</f>
        <v>0.7202321909500331</v>
      </c>
      <c r="M49" s="6">
        <f>'1'!M49</f>
        <v>0.62898460743455098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0.90029023868754132</v>
      </c>
      <c r="S49" s="6">
        <f>'1'!S49</f>
        <v>0.54017414321252488</v>
      </c>
      <c r="T49" s="6">
        <f>'1'!T49</f>
        <v>0.78623075929318875</v>
      </c>
      <c r="U49" s="6">
        <f>'1'!U49</f>
        <v>0.47173845557591321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0.64172876376696397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0.80216095470870497</v>
      </c>
      <c r="I50" s="4">
        <f>'1'!I50</f>
        <v>0.48129657282522298</v>
      </c>
      <c r="J50" s="6">
        <f>'1'!J50</f>
        <v>0.76474360246660378</v>
      </c>
      <c r="K50" s="6">
        <f>'1'!K50</f>
        <v>0.30859446291667098</v>
      </c>
      <c r="L50" s="6">
        <f>'1'!L50</f>
        <v>0.73482515797754278</v>
      </c>
      <c r="M50" s="6">
        <f>'1'!M50</f>
        <v>0.64172876376696397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0.9185314474719285</v>
      </c>
      <c r="S50" s="6">
        <f>'1'!S50</f>
        <v>0.55111886848315705</v>
      </c>
      <c r="T50" s="6">
        <f>'1'!T50</f>
        <v>0.80216095470870497</v>
      </c>
      <c r="U50" s="6">
        <f>'1'!U50</f>
        <v>0.48129657282522298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0.65585992497955803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0.81982490622444759</v>
      </c>
      <c r="I51" s="4">
        <f>'1'!I51</f>
        <v>0.49189494373466852</v>
      </c>
      <c r="J51" s="6">
        <f>'1'!J51</f>
        <v>0.73013736380805572</v>
      </c>
      <c r="K51" s="6">
        <f>'1'!K51</f>
        <v>0.29462992160118201</v>
      </c>
      <c r="L51" s="6">
        <f>'1'!L51</f>
        <v>0.75100634441758429</v>
      </c>
      <c r="M51" s="6">
        <f>'1'!M51</f>
        <v>0.65585992497955803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0.93875793052198042</v>
      </c>
      <c r="S51" s="6">
        <f>'1'!S51</f>
        <v>0.56325475831318816</v>
      </c>
      <c r="T51" s="6">
        <f>'1'!T51</f>
        <v>0.81982490622444759</v>
      </c>
      <c r="U51" s="6">
        <f>'1'!U51</f>
        <v>0.49189494373466852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0.689376831368538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0.86172103921067245</v>
      </c>
      <c r="I52" s="4">
        <f>'1'!I52</f>
        <v>0.51703262352640356</v>
      </c>
      <c r="J52" s="6">
        <f>'1'!J52</f>
        <v>0.69182661742839779</v>
      </c>
      <c r="K52" s="6">
        <f>'1'!K52</f>
        <v>0.27917051250663699</v>
      </c>
      <c r="L52" s="6">
        <f>'1'!L52</f>
        <v>0.7893855903276904</v>
      </c>
      <c r="M52" s="6">
        <f>'1'!M52</f>
        <v>0.689376831368538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0.98673198790961303</v>
      </c>
      <c r="S52" s="6">
        <f>'1'!S52</f>
        <v>0.59203919274576777</v>
      </c>
      <c r="T52" s="6">
        <f>'1'!T52</f>
        <v>0.86172103921067245</v>
      </c>
      <c r="U52" s="6">
        <f>'1'!U52</f>
        <v>0.51703262352640356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0.70975890198173597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0.88719862747716993</v>
      </c>
      <c r="I53" s="4">
        <f>'1'!I53</f>
        <v>0.532319176486302</v>
      </c>
      <c r="J53" s="6">
        <f>'1'!J53</f>
        <v>0.64992002757446976</v>
      </c>
      <c r="K53" s="6">
        <f>'1'!K53</f>
        <v>0.26226008455806599</v>
      </c>
      <c r="L53" s="6">
        <f>'1'!L53</f>
        <v>0.81272451341154239</v>
      </c>
      <c r="M53" s="6">
        <f>'1'!M53</f>
        <v>0.70975890198173597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1.0159056417644279</v>
      </c>
      <c r="S53" s="6">
        <f>'1'!S53</f>
        <v>0.60954338505865679</v>
      </c>
      <c r="T53" s="6">
        <f>'1'!T53</f>
        <v>0.88719862747716993</v>
      </c>
      <c r="U53" s="6">
        <f>'1'!U53</f>
        <v>0.532319176486302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0.72874276788338099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0.91092845985422621</v>
      </c>
      <c r="I54" s="4">
        <f>'1'!I54</f>
        <v>0.54655707591253577</v>
      </c>
      <c r="J54" s="6">
        <f>'1'!J54</f>
        <v>0.60939445375450962</v>
      </c>
      <c r="K54" s="6">
        <f>'1'!K54</f>
        <v>0.24590693345353401</v>
      </c>
      <c r="L54" s="6">
        <f>'1'!L54</f>
        <v>0.83446239247794896</v>
      </c>
      <c r="M54" s="6">
        <f>'1'!M54</f>
        <v>0.72874276788338099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1.0430779905974361</v>
      </c>
      <c r="S54" s="6">
        <f>'1'!S54</f>
        <v>0.62584679435846169</v>
      </c>
      <c r="T54" s="6">
        <f>'1'!T54</f>
        <v>0.91092845985422621</v>
      </c>
      <c r="U54" s="6">
        <f>'1'!U54</f>
        <v>0.54655707591253577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0.75199886737190103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0.93999858421487625</v>
      </c>
      <c r="I55" s="4">
        <f>'1'!I55</f>
        <v>0.5639991505289258</v>
      </c>
      <c r="J55" s="6">
        <f>'1'!J55</f>
        <v>0.57410536644334886</v>
      </c>
      <c r="K55" s="6">
        <f>'1'!K55</f>
        <v>0.231666844474061</v>
      </c>
      <c r="L55" s="6">
        <f>'1'!L55</f>
        <v>0.86109228339990063</v>
      </c>
      <c r="M55" s="6">
        <f>'1'!M55</f>
        <v>0.75199886737190103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1.0763653542498757</v>
      </c>
      <c r="S55" s="6">
        <f>'1'!S55</f>
        <v>0.64581921254992547</v>
      </c>
      <c r="T55" s="6">
        <f>'1'!T55</f>
        <v>0.93999858421487625</v>
      </c>
      <c r="U55" s="6">
        <f>'1'!U55</f>
        <v>0.5639991505289258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0.78821089950282597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0.98526362437853243</v>
      </c>
      <c r="I56" s="4">
        <f>'1'!I56</f>
        <v>0.5911581746271195</v>
      </c>
      <c r="J56" s="6">
        <f>'1'!J56</f>
        <v>0.53435725406579804</v>
      </c>
      <c r="K56" s="6">
        <f>'1'!K56</f>
        <v>0.21562741982044001</v>
      </c>
      <c r="L56" s="6">
        <f>'1'!L56</f>
        <v>0.90255764031346064</v>
      </c>
      <c r="M56" s="6">
        <f>'1'!M56</f>
        <v>0.78821089950282597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1.1281970503918257</v>
      </c>
      <c r="S56" s="6">
        <f>'1'!S56</f>
        <v>0.67691823023509545</v>
      </c>
      <c r="T56" s="6">
        <f>'1'!T56</f>
        <v>0.98526362437853243</v>
      </c>
      <c r="U56" s="6">
        <f>'1'!U56</f>
        <v>0.5911581746271195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0.81257788093522199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1.0157223511690274</v>
      </c>
      <c r="I57" s="4">
        <f>'1'!I57</f>
        <v>0.60943341070141654</v>
      </c>
      <c r="J57" s="6">
        <f>'1'!J57</f>
        <v>0.48827187422609919</v>
      </c>
      <c r="K57" s="6">
        <f>'1'!K57</f>
        <v>0.197030738535272</v>
      </c>
      <c r="L57" s="6">
        <f>'1'!L57</f>
        <v>0.93045957021199077</v>
      </c>
      <c r="M57" s="6">
        <f>'1'!M57</f>
        <v>0.81257788093522199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1.1630744627649885</v>
      </c>
      <c r="S57" s="6">
        <f>'1'!S57</f>
        <v>0.69784467765899305</v>
      </c>
      <c r="T57" s="6">
        <f>'1'!T57</f>
        <v>1.0157223511690274</v>
      </c>
      <c r="U57" s="6">
        <f>'1'!U57</f>
        <v>0.60943341070141654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0.83271893222004101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1.0408986652750514</v>
      </c>
      <c r="I58" s="4">
        <f>'1'!I58</f>
        <v>0.62453919916503076</v>
      </c>
      <c r="J58" s="6">
        <f>'1'!J58</f>
        <v>0.44262882365644884</v>
      </c>
      <c r="K58" s="6">
        <f>'1'!K58</f>
        <v>0.178612548921146</v>
      </c>
      <c r="L58" s="6">
        <f>'1'!L58</f>
        <v>0.95352250899211288</v>
      </c>
      <c r="M58" s="6">
        <f>'1'!M58</f>
        <v>0.83271893222004101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1.1919031362401411</v>
      </c>
      <c r="S58" s="6">
        <f>'1'!S58</f>
        <v>0.71514188174408466</v>
      </c>
      <c r="T58" s="6">
        <f>'1'!T58</f>
        <v>1.0408986652750514</v>
      </c>
      <c r="U58" s="6">
        <f>'1'!U58</f>
        <v>0.62453919916503076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0.838673953203388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1.0483424415042351</v>
      </c>
      <c r="I59" s="4">
        <f>'1'!I59</f>
        <v>0.62900546490254095</v>
      </c>
      <c r="J59" s="6">
        <f>'1'!J59</f>
        <v>0.39920094946819118</v>
      </c>
      <c r="K59" s="6">
        <f>'1'!K59</f>
        <v>0.16108824212405401</v>
      </c>
      <c r="L59" s="6">
        <f>'1'!L59</f>
        <v>0.9603414323159809</v>
      </c>
      <c r="M59" s="6">
        <f>'1'!M59</f>
        <v>0.838673953203388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1.2004267903949761</v>
      </c>
      <c r="S59" s="6">
        <f>'1'!S59</f>
        <v>0.72025607423698568</v>
      </c>
      <c r="T59" s="6">
        <f>'1'!T59</f>
        <v>1.0483424415042351</v>
      </c>
      <c r="U59" s="6">
        <f>'1'!U59</f>
        <v>0.62900546490254095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0.84715287048150401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1.0589410881018799</v>
      </c>
      <c r="I60" s="4">
        <f>'1'!I60</f>
        <v>0.63536465286112798</v>
      </c>
      <c r="J60" s="6">
        <f>'1'!J60</f>
        <v>0.34901925109792392</v>
      </c>
      <c r="K60" s="6">
        <f>'1'!K60</f>
        <v>0.14083858693652301</v>
      </c>
      <c r="L60" s="6">
        <f>'1'!L60</f>
        <v>0.97005039672611082</v>
      </c>
      <c r="M60" s="6">
        <f>'1'!M60</f>
        <v>0.84715287048150401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1.2125629959076385</v>
      </c>
      <c r="S60" s="6">
        <f>'1'!S60</f>
        <v>0.72753779754458314</v>
      </c>
      <c r="T60" s="6">
        <f>'1'!T60</f>
        <v>1.0589410881018799</v>
      </c>
      <c r="U60" s="6">
        <f>'1'!U60</f>
        <v>0.63536465286112798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0.86971422495464101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1.0871427811933012</v>
      </c>
      <c r="I61" s="4">
        <f>'1'!I61</f>
        <v>0.65228566871598082</v>
      </c>
      <c r="J61" s="6">
        <f>'1'!J61</f>
        <v>0.30683412677241079</v>
      </c>
      <c r="K61" s="6">
        <f>'1'!K61</f>
        <v>0.12381576289155399</v>
      </c>
      <c r="L61" s="6">
        <f>'1'!L61</f>
        <v>0.99588475510455277</v>
      </c>
      <c r="M61" s="6">
        <f>'1'!M61</f>
        <v>0.86971422495464101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1.244855943880691</v>
      </c>
      <c r="S61" s="6">
        <f>'1'!S61</f>
        <v>0.74691356632841455</v>
      </c>
      <c r="T61" s="6">
        <f>'1'!T61</f>
        <v>1.0871427811933012</v>
      </c>
      <c r="U61" s="6">
        <f>'1'!U61</f>
        <v>0.65228566871598082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0.873308101662159</v>
      </c>
      <c r="D62" s="3" t="e">
        <f>'1'!D62</f>
        <v>#N/A</v>
      </c>
      <c r="E62" s="57" t="e">
        <f>'1'!E62</f>
        <v>#N/A</v>
      </c>
      <c r="F62" s="57">
        <f>'1'!F62</f>
        <v>0.873308101662159</v>
      </c>
      <c r="G62" s="57">
        <f>'1'!G62</f>
        <v>246</v>
      </c>
      <c r="H62" s="4">
        <f>'1'!H62</f>
        <v>1.0916351270776987</v>
      </c>
      <c r="I62" s="4">
        <f>'1'!I62</f>
        <v>0.65498107624661928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0.873308101662159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1.0916351270776987</v>
      </c>
      <c r="U62" s="6">
        <f>'1'!U62</f>
        <v>0.65498107624661928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0.861168998890674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1.0764612486133425</v>
      </c>
      <c r="I63" s="4">
        <f>'1'!I63</f>
        <v>0.64587674916800553</v>
      </c>
      <c r="J63" s="6">
        <f>'1'!J63</f>
        <v>0.22443351509759218</v>
      </c>
      <c r="K63" s="6">
        <f>'1'!K63</f>
        <v>9.0564915912541497E-2</v>
      </c>
      <c r="L63" s="6">
        <f>'1'!L63</f>
        <v>0.98609986241009251</v>
      </c>
      <c r="M63" s="6">
        <f>'1'!M63</f>
        <v>0.861168998890674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1.2326248280126157</v>
      </c>
      <c r="S63" s="6">
        <f>'1'!S63</f>
        <v>0.73957489680756938</v>
      </c>
      <c r="T63" s="6">
        <f>'1'!T63</f>
        <v>1.0764612486133425</v>
      </c>
      <c r="U63" s="6">
        <f>'1'!U63</f>
        <v>0.64587674916800553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0.85096010953309498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1.0637001369163688</v>
      </c>
      <c r="I64" s="4">
        <f>'1'!I64</f>
        <v>0.63822008214982118</v>
      </c>
      <c r="J64" s="6">
        <f>'1'!J64</f>
        <v>0.18563834861325512</v>
      </c>
      <c r="K64" s="6">
        <f>'1'!K64</f>
        <v>7.4910030371319006E-2</v>
      </c>
      <c r="L64" s="6">
        <f>'1'!L64</f>
        <v>0.97440995670768515</v>
      </c>
      <c r="M64" s="6">
        <f>'1'!M64</f>
        <v>0.85096010953309498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1.2180124458846064</v>
      </c>
      <c r="S64" s="6">
        <f>'1'!S64</f>
        <v>0.73080746753076387</v>
      </c>
      <c r="T64" s="6">
        <f>'1'!T64</f>
        <v>1.0637001369163688</v>
      </c>
      <c r="U64" s="6">
        <f>'1'!U64</f>
        <v>0.63822008214982118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0.83518636361290899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1.0439829545161363</v>
      </c>
      <c r="I65" s="4">
        <f>'1'!I65</f>
        <v>0.62638977270968177</v>
      </c>
      <c r="J65" s="6">
        <f>'1'!J65</f>
        <v>0.15173672525757481</v>
      </c>
      <c r="K65" s="6">
        <f>'1'!K65</f>
        <v>6.1229820144380498E-2</v>
      </c>
      <c r="L65" s="6">
        <f>'1'!L65</f>
        <v>0.95634789374254836</v>
      </c>
      <c r="M65" s="6">
        <f>'1'!M65</f>
        <v>0.83518636361290899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1.1954348671781854</v>
      </c>
      <c r="S65" s="6">
        <f>'1'!S65</f>
        <v>0.71726092030691124</v>
      </c>
      <c r="T65" s="6">
        <f>'1'!T65</f>
        <v>1.0439829545161363</v>
      </c>
      <c r="U65" s="6">
        <f>'1'!U65</f>
        <v>0.62638977270968177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0.80643245070907998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1.0080405633863501</v>
      </c>
      <c r="I66" s="4">
        <f>'1'!I66</f>
        <v>0.60482433803181002</v>
      </c>
      <c r="J66" s="6">
        <f>'1'!J66</f>
        <v>0.12122154269415526</v>
      </c>
      <c r="K66" s="6">
        <f>'1'!K66</f>
        <v>4.8916129198042897E-2</v>
      </c>
      <c r="L66" s="6">
        <f>'1'!L66</f>
        <v>0.92342261473837794</v>
      </c>
      <c r="M66" s="6">
        <f>'1'!M66</f>
        <v>0.80643245070907998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1.1542782684229724</v>
      </c>
      <c r="S66" s="6">
        <f>'1'!S66</f>
        <v>0.69256696105378346</v>
      </c>
      <c r="T66" s="6">
        <f>'1'!T66</f>
        <v>1.0080405633863501</v>
      </c>
      <c r="U66" s="6">
        <f>'1'!U66</f>
        <v>0.60482433803181002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0.77597409098092895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0.96996761372616125</v>
      </c>
      <c r="I67" s="4">
        <f>'1'!I67</f>
        <v>0.58198056823569666</v>
      </c>
      <c r="J67" s="6">
        <f>'1'!J67</f>
        <v>9.9328276175905478E-2</v>
      </c>
      <c r="K67" s="6">
        <f>'1'!K67</f>
        <v>4.0081611588612003E-2</v>
      </c>
      <c r="L67" s="6">
        <f>'1'!L67</f>
        <v>0.88854562267775239</v>
      </c>
      <c r="M67" s="6">
        <f>'1'!M67</f>
        <v>0.77597409098092895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1.1106820283471905</v>
      </c>
      <c r="S67" s="6">
        <f>'1'!S67</f>
        <v>0.66640921700831424</v>
      </c>
      <c r="T67" s="6">
        <f>'1'!T67</f>
        <v>0.96996761372616125</v>
      </c>
      <c r="U67" s="6">
        <f>'1'!U67</f>
        <v>0.58198056823569666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0.72460200648498296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0.90575250810622876</v>
      </c>
      <c r="I68" s="4">
        <f>'1'!I68</f>
        <v>0.54345150486373717</v>
      </c>
      <c r="J68" s="6">
        <f>'1'!J68</f>
        <v>7.5654118290213707E-2</v>
      </c>
      <c r="K68" s="6">
        <f>'1'!K68</f>
        <v>3.0528456761065002E-2</v>
      </c>
      <c r="L68" s="6">
        <f>'1'!L68</f>
        <v>0.82972092564566258</v>
      </c>
      <c r="M68" s="6">
        <f>'1'!M68</f>
        <v>0.72460200648498296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1.0371511570570782</v>
      </c>
      <c r="S68" s="6">
        <f>'1'!S68</f>
        <v>0.62229069423424699</v>
      </c>
      <c r="T68" s="6">
        <f>'1'!T68</f>
        <v>0.90575250810622876</v>
      </c>
      <c r="U68" s="6">
        <f>'1'!U68</f>
        <v>0.54345150486373717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0.67644027193474199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0.84555033991842743</v>
      </c>
      <c r="I69" s="4">
        <f>'1'!I69</f>
        <v>0.50733020395105655</v>
      </c>
      <c r="J69" s="6">
        <f>'1'!J69</f>
        <v>5.4535732801894617E-2</v>
      </c>
      <c r="K69" s="6">
        <f>'1'!K69</f>
        <v>2.2006624337210699E-2</v>
      </c>
      <c r="L69" s="6">
        <f>'1'!L69</f>
        <v>0.7745723080402892</v>
      </c>
      <c r="M69" s="6">
        <f>'1'!M69</f>
        <v>0.67644027193474199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0.96821538505036153</v>
      </c>
      <c r="S69" s="6">
        <f>'1'!S69</f>
        <v>0.58092923103021687</v>
      </c>
      <c r="T69" s="6">
        <f>'1'!T69</f>
        <v>0.84555033991842743</v>
      </c>
      <c r="U69" s="6">
        <f>'1'!U69</f>
        <v>0.50733020395105655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0.61949264603059595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0.77436580753824491</v>
      </c>
      <c r="I70" s="4">
        <f>'1'!I70</f>
        <v>0.46461948452294699</v>
      </c>
      <c r="J70" s="6">
        <f>'1'!J70</f>
        <v>3.1113756119904083E-2</v>
      </c>
      <c r="K70" s="6">
        <f>'1'!K70</f>
        <v>1.25552313588153E-2</v>
      </c>
      <c r="L70" s="6">
        <f>'1'!L70</f>
        <v>0.70936321883596587</v>
      </c>
      <c r="M70" s="6">
        <f>'1'!M70</f>
        <v>0.61949264603059595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0.88670402354495736</v>
      </c>
      <c r="S70" s="6">
        <f>'1'!S70</f>
        <v>0.53202241412697437</v>
      </c>
      <c r="T70" s="6">
        <f>'1'!T70</f>
        <v>0.77436580753824491</v>
      </c>
      <c r="U70" s="6">
        <f>'1'!U70</f>
        <v>0.46461948452294699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0.55756627884749399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0.69695784855936749</v>
      </c>
      <c r="I71" s="4">
        <f>'1'!I71</f>
        <v>0.41817470913562049</v>
      </c>
      <c r="J71" s="6">
        <f>'1'!J71</f>
        <v>2.1594709319693157E-2</v>
      </c>
      <c r="K71" s="6">
        <f>'1'!K71</f>
        <v>8.7140418080756104E-3</v>
      </c>
      <c r="L71" s="6">
        <f>'1'!L71</f>
        <v>0.63845311612967226</v>
      </c>
      <c r="M71" s="6">
        <f>'1'!M71</f>
        <v>0.55756627884749399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0.79806639516209033</v>
      </c>
      <c r="S71" s="6">
        <f>'1'!S71</f>
        <v>0.4788398370972542</v>
      </c>
      <c r="T71" s="6">
        <f>'1'!T71</f>
        <v>0.69695784855936749</v>
      </c>
      <c r="U71" s="6">
        <f>'1'!U71</f>
        <v>0.41817470913562049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0.493360498412243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0.61670062301530371</v>
      </c>
      <c r="I72" s="4">
        <f>'1'!I72</f>
        <v>0.37002037380918223</v>
      </c>
      <c r="J72" s="6">
        <f>'1'!J72</f>
        <v>1.237501691203716E-2</v>
      </c>
      <c r="K72" s="6">
        <f>'1'!K72</f>
        <v>4.9936497477552902E-3</v>
      </c>
      <c r="L72" s="6">
        <f>'1'!L72</f>
        <v>0.56493292284044394</v>
      </c>
      <c r="M72" s="6">
        <f>'1'!M72</f>
        <v>0.493360498412243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0.7061661535505549</v>
      </c>
      <c r="S72" s="6">
        <f>'1'!S72</f>
        <v>0.42369969213033298</v>
      </c>
      <c r="T72" s="6">
        <f>'1'!T72</f>
        <v>0.61670062301530371</v>
      </c>
      <c r="U72" s="6">
        <f>'1'!U72</f>
        <v>0.37002037380918223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0.42072093237764002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0.52590116547205001</v>
      </c>
      <c r="I73" s="4">
        <f>'1'!I73</f>
        <v>0.31554069928323003</v>
      </c>
      <c r="J73" s="6">
        <f>'1'!J73</f>
        <v>5.1398873456683751E-3</v>
      </c>
      <c r="K73" s="6">
        <f>'1'!K73</f>
        <v>2.0740817834536802E-3</v>
      </c>
      <c r="L73" s="6">
        <f>'1'!L73</f>
        <v>0.48175544412892302</v>
      </c>
      <c r="M73" s="6">
        <f>'1'!M73</f>
        <v>0.42072093237764002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0.6021943051611538</v>
      </c>
      <c r="S73" s="6">
        <f>'1'!S73</f>
        <v>0.36131658309669223</v>
      </c>
      <c r="T73" s="6">
        <f>'1'!T73</f>
        <v>0.52590116547205001</v>
      </c>
      <c r="U73" s="6">
        <f>'1'!U73</f>
        <v>0.31554069928323003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0.35540044110515601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0.44425055138144498</v>
      </c>
      <c r="I74" s="4">
        <f>'1'!I74</f>
        <v>0.26655033082886703</v>
      </c>
      <c r="J74" s="6">
        <f>'1'!J74</f>
        <v>1.4536119646018846E-2</v>
      </c>
      <c r="K74" s="6">
        <f>'1'!K74</f>
        <v>5.8657124042453797E-3</v>
      </c>
      <c r="L74" s="6">
        <f>'1'!L74</f>
        <v>0.40695882750741202</v>
      </c>
      <c r="M74" s="6">
        <f>'1'!M74</f>
        <v>0.35540044110515601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0.50869853438426504</v>
      </c>
      <c r="S74" s="6">
        <f>'1'!S74</f>
        <v>0.305219120630559</v>
      </c>
      <c r="T74" s="6">
        <f>'1'!T74</f>
        <v>0.44425055138144498</v>
      </c>
      <c r="U74" s="6">
        <f>'1'!U74</f>
        <v>0.26655033082886703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0.293404325536682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0.36675540692085251</v>
      </c>
      <c r="I75" s="4">
        <f>'1'!I75</f>
        <v>0.22005324415251148</v>
      </c>
      <c r="J75" s="6">
        <f>'1'!J75</f>
        <v>3.3527060411400487E-2</v>
      </c>
      <c r="K75" s="6">
        <f>'1'!K75</f>
        <v>1.35290640777642E-2</v>
      </c>
      <c r="L75" s="6">
        <f>'1'!L75</f>
        <v>0.33596885793026349</v>
      </c>
      <c r="M75" s="6">
        <f>'1'!M75</f>
        <v>0.293404325536682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0.41996107241282937</v>
      </c>
      <c r="S75" s="6">
        <f>'1'!S75</f>
        <v>0.2519766434476976</v>
      </c>
      <c r="T75" s="6">
        <f>'1'!T75</f>
        <v>0.36675540692085251</v>
      </c>
      <c r="U75" s="6">
        <f>'1'!U75</f>
        <v>0.22005324415251148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0.22639883956460799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0.28299854945575997</v>
      </c>
      <c r="I76" s="4">
        <f>'1'!I76</f>
        <v>0.16979912967345601</v>
      </c>
      <c r="J76" s="6">
        <f>'1'!J76</f>
        <v>5.2753623282942898E-2</v>
      </c>
      <c r="K76" s="6">
        <f>'1'!K76</f>
        <v>2.12874955624347E-2</v>
      </c>
      <c r="L76" s="6">
        <f>'1'!L76</f>
        <v>0.25924280232108832</v>
      </c>
      <c r="M76" s="6">
        <f>'1'!M76</f>
        <v>0.22639883956460799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0.32405350290136037</v>
      </c>
      <c r="S76" s="6">
        <f>'1'!S76</f>
        <v>0.19443210174081624</v>
      </c>
      <c r="T76" s="6">
        <f>'1'!T76</f>
        <v>0.28299854945575997</v>
      </c>
      <c r="U76" s="6">
        <f>'1'!U76</f>
        <v>0.16979912967345601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0.17982430966413401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0.22478038708016751</v>
      </c>
      <c r="I77" s="4">
        <f>'1'!I77</f>
        <v>0.13486823224810052</v>
      </c>
      <c r="J77" s="6">
        <f>'1'!J77</f>
        <v>8.4121020566251051E-2</v>
      </c>
      <c r="K77" s="6">
        <f>'1'!K77</f>
        <v>3.3945077903123899E-2</v>
      </c>
      <c r="L77" s="6">
        <f>'1'!L77</f>
        <v>0.20591164712874657</v>
      </c>
      <c r="M77" s="6">
        <f>'1'!M77</f>
        <v>0.17982430966413401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0.25738955891093324</v>
      </c>
      <c r="S77" s="6">
        <f>'1'!S77</f>
        <v>0.15443373534655994</v>
      </c>
      <c r="T77" s="6">
        <f>'1'!T77</f>
        <v>0.22478038708016751</v>
      </c>
      <c r="U77" s="6">
        <f>'1'!U77</f>
        <v>0.13486823224810052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0.119732415998182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0.14966551999772751</v>
      </c>
      <c r="I78" s="4">
        <f>'1'!I78</f>
        <v>8.97993119986365E-2</v>
      </c>
      <c r="J78" s="6">
        <f>'1'!J78</f>
        <v>0.11943951460992877</v>
      </c>
      <c r="K78" s="6">
        <f>'1'!K78</f>
        <v>4.8197033284352903E-2</v>
      </c>
      <c r="L78" s="6">
        <f>'1'!L78</f>
        <v>0.13710214730665665</v>
      </c>
      <c r="M78" s="6">
        <f>'1'!M78</f>
        <v>0.119732415998182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0.17137768413332083</v>
      </c>
      <c r="S78" s="6">
        <f>'1'!S78</f>
        <v>0.10282661047999249</v>
      </c>
      <c r="T78" s="6">
        <f>'1'!T78</f>
        <v>0.14966551999772751</v>
      </c>
      <c r="U78" s="6">
        <f>'1'!U78</f>
        <v>8.97993119986365E-2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8.3784944392962801E-2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0.1047311804912035</v>
      </c>
      <c r="I79" s="4">
        <f>'1'!I79</f>
        <v>6.2838708294722101E-2</v>
      </c>
      <c r="J79" s="6">
        <f>'1'!J79</f>
        <v>0.16470979459725293</v>
      </c>
      <c r="K79" s="6">
        <f>'1'!K79</f>
        <v>6.6464800015210504E-2</v>
      </c>
      <c r="L79" s="6">
        <f>'1'!L79</f>
        <v>9.593973104508674E-2</v>
      </c>
      <c r="M79" s="6">
        <f>'1'!M79</f>
        <v>8.3784944392962801E-2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0.11992466380635843</v>
      </c>
      <c r="S79" s="6">
        <f>'1'!S79</f>
        <v>7.1954798283815055E-2</v>
      </c>
      <c r="T79" s="6">
        <f>'1'!T79</f>
        <v>0.1047311804912035</v>
      </c>
      <c r="U79" s="6">
        <f>'1'!U79</f>
        <v>6.2838708294722101E-2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5.7138719778530501E-2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7.1423399723163125E-2</v>
      </c>
      <c r="I80" s="4">
        <f>'1'!I80</f>
        <v>4.2854039833897878E-2</v>
      </c>
      <c r="J80" s="6">
        <f>'1'!J80</f>
        <v>0.20821985897858697</v>
      </c>
      <c r="K80" s="6">
        <f>'1'!K80</f>
        <v>8.4022272749758695E-2</v>
      </c>
      <c r="L80" s="6">
        <f>'1'!L80</f>
        <v>6.5427905306018483E-2</v>
      </c>
      <c r="M80" s="6">
        <f>'1'!M80</f>
        <v>5.7138719778530501E-2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8.1784881632523107E-2</v>
      </c>
      <c r="S80" s="6">
        <f>'1'!S80</f>
        <v>4.9070928979513859E-2</v>
      </c>
      <c r="T80" s="6">
        <f>'1'!T80</f>
        <v>7.1423399723163125E-2</v>
      </c>
      <c r="U80" s="6">
        <f>'1'!U80</f>
        <v>4.2854039833897878E-2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3.3783552982044197E-2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4.2229441227555245E-2</v>
      </c>
      <c r="I81" s="4">
        <f>'1'!I81</f>
        <v>2.533766473653315E-2</v>
      </c>
      <c r="J81" s="6">
        <f>'1'!J81</f>
        <v>0.25497290907020914</v>
      </c>
      <c r="K81" s="6">
        <f>'1'!K81</f>
        <v>0.102888376808956</v>
      </c>
      <c r="L81" s="6">
        <f>'1'!L81</f>
        <v>3.868457525785491E-2</v>
      </c>
      <c r="M81" s="6">
        <f>'1'!M81</f>
        <v>3.3783552982044197E-2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4.8355719072318636E-2</v>
      </c>
      <c r="S81" s="6">
        <f>'1'!S81</f>
        <v>2.9013431443391184E-2</v>
      </c>
      <c r="T81" s="6">
        <f>'1'!T81</f>
        <v>4.2229441227555245E-2</v>
      </c>
      <c r="U81" s="6">
        <f>'1'!U81</f>
        <v>2.533766473653315E-2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2.2541182080338E-2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2.8176477600422502E-2</v>
      </c>
      <c r="I82" s="4">
        <f>'1'!I82</f>
        <v>1.6905886560253498E-2</v>
      </c>
      <c r="J82" s="6">
        <f>'1'!J82</f>
        <v>0.30573257064936876</v>
      </c>
      <c r="K82" s="6">
        <f>'1'!K82</f>
        <v>0.123371255583397</v>
      </c>
      <c r="L82" s="6">
        <f>'1'!L82</f>
        <v>2.5811259551394961E-2</v>
      </c>
      <c r="M82" s="6">
        <f>'1'!M82</f>
        <v>2.2541182080338E-2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3.2264074439243701E-2</v>
      </c>
      <c r="S82" s="6">
        <f>'1'!S82</f>
        <v>1.935844466354622E-2</v>
      </c>
      <c r="T82" s="6">
        <f>'1'!T82</f>
        <v>2.8176477600422502E-2</v>
      </c>
      <c r="U82" s="6">
        <f>'1'!U82</f>
        <v>1.6905886560253498E-2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1.4579943646916E-2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1.8224929558644999E-2</v>
      </c>
      <c r="I83" s="4">
        <f>'1'!I83</f>
        <v>1.0934957735187E-2</v>
      </c>
      <c r="J83" s="6">
        <f>'1'!J83</f>
        <v>0.3599102708774552</v>
      </c>
      <c r="K83" s="6">
        <f>'1'!K83</f>
        <v>0.145233404217294</v>
      </c>
      <c r="L83" s="6">
        <f>'1'!L83</f>
        <v>1.6695074303291282E-2</v>
      </c>
      <c r="M83" s="6">
        <f>'1'!M83</f>
        <v>1.4579943646916E-2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2.0868842879114103E-2</v>
      </c>
      <c r="S83" s="6">
        <f>'1'!S83</f>
        <v>1.252130572746846E-2</v>
      </c>
      <c r="T83" s="6">
        <f>'1'!T83</f>
        <v>1.8224929558644999E-2</v>
      </c>
      <c r="U83" s="6">
        <f>'1'!U83</f>
        <v>1.0934957735187E-2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1.1531912152097101E-2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1.4414890190121377E-2</v>
      </c>
      <c r="I84" s="4">
        <f>'1'!I84</f>
        <v>8.6489341140728246E-3</v>
      </c>
      <c r="J84" s="6">
        <f>'1'!J84</f>
        <v>0.42449110198351492</v>
      </c>
      <c r="K84" s="6">
        <f>'1'!K84</f>
        <v>0.17129349393312401</v>
      </c>
      <c r="L84" s="6">
        <f>'1'!L84</f>
        <v>1.3204861068102451E-2</v>
      </c>
      <c r="M84" s="6">
        <f>'1'!M84</f>
        <v>1.1531912152097101E-2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1.6506076335128062E-2</v>
      </c>
      <c r="S84" s="6">
        <f>'1'!S84</f>
        <v>9.9036458010768377E-3</v>
      </c>
      <c r="T84" s="6">
        <f>'1'!T84</f>
        <v>1.4414890190121377E-2</v>
      </c>
      <c r="U84" s="6">
        <f>'1'!U84</f>
        <v>8.6489341140728246E-3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1.11148135891957E-2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1.3893516986494625E-2</v>
      </c>
      <c r="I85" s="4">
        <f>'1'!I85</f>
        <v>8.3361101918967753E-3</v>
      </c>
      <c r="J85" s="6">
        <f>'1'!J85</f>
        <v>0.48368305315916499</v>
      </c>
      <c r="K85" s="6">
        <f>'1'!K85</f>
        <v>0.19517902670923801</v>
      </c>
      <c r="L85" s="6">
        <f>'1'!L85</f>
        <v>1.2727253495119285E-2</v>
      </c>
      <c r="M85" s="6">
        <f>'1'!M85</f>
        <v>1.11148135891957E-2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1.5909066868899105E-2</v>
      </c>
      <c r="S85" s="6">
        <f>'1'!S85</f>
        <v>9.5454401213394633E-3</v>
      </c>
      <c r="T85" s="6">
        <f>'1'!T85</f>
        <v>1.3893516986494625E-2</v>
      </c>
      <c r="U85" s="6">
        <f>'1'!U85</f>
        <v>8.3361101918967753E-3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7.3774942080091803E-3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9.2218677600114755E-3</v>
      </c>
      <c r="I86" s="4">
        <f>'1'!I86</f>
        <v>5.533120656006885E-3</v>
      </c>
      <c r="J86" s="6">
        <f>'1'!J86</f>
        <v>0.54579543342618386</v>
      </c>
      <c r="K86" s="6">
        <f>'1'!K86</f>
        <v>0.22024303060172401</v>
      </c>
      <c r="L86" s="6">
        <f>'1'!L86</f>
        <v>8.4477565179661863E-3</v>
      </c>
      <c r="M86" s="6">
        <f>'1'!M86</f>
        <v>7.3774942080091803E-3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1.0559695647457732E-2</v>
      </c>
      <c r="S86" s="6">
        <f>'1'!S86</f>
        <v>6.3358173884746401E-3</v>
      </c>
      <c r="T86" s="6">
        <f>'1'!T86</f>
        <v>9.2218677600114755E-3</v>
      </c>
      <c r="U86" s="6">
        <f>'1'!U86</f>
        <v>5.533120656006885E-3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3.8448475546612598E-3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4.8060594433265748E-3</v>
      </c>
      <c r="I87" s="4">
        <f>'1'!I87</f>
        <v>2.8836356659959449E-3</v>
      </c>
      <c r="J87" s="6">
        <f>'1'!J87</f>
        <v>0.6146593984265859</v>
      </c>
      <c r="K87" s="6">
        <f>'1'!K87</f>
        <v>0.24803147920733301</v>
      </c>
      <c r="L87" s="6">
        <f>'1'!L87</f>
        <v>4.4026243972126195E-3</v>
      </c>
      <c r="M87" s="6">
        <f>'1'!M87</f>
        <v>3.8448475546612598E-3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5.503280496515774E-3</v>
      </c>
      <c r="S87" s="6">
        <f>'1'!S87</f>
        <v>3.3019682979094646E-3</v>
      </c>
      <c r="T87" s="6">
        <f>'1'!T87</f>
        <v>4.8060594433265748E-3</v>
      </c>
      <c r="U87" s="6">
        <f>'1'!U87</f>
        <v>2.8836356659959449E-3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1.1929327972209299E-2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1.4911659965261625E-2</v>
      </c>
      <c r="I88" s="4">
        <f>'1'!I88</f>
        <v>8.9469959791569735E-3</v>
      </c>
      <c r="J88" s="6">
        <f>'1'!J88</f>
        <v>0.680164131253441</v>
      </c>
      <c r="K88" s="6">
        <f>'1'!K88</f>
        <v>0.27446438793648598</v>
      </c>
      <c r="L88" s="6">
        <f>'1'!L88</f>
        <v>1.3659930498187665E-2</v>
      </c>
      <c r="M88" s="6">
        <f>'1'!M88</f>
        <v>1.1929327972209299E-2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1.7074913122734584E-2</v>
      </c>
      <c r="S88" s="6">
        <f>'1'!S88</f>
        <v>1.0244947873640749E-2</v>
      </c>
      <c r="T88" s="6">
        <f>'1'!T88</f>
        <v>1.4911659965261625E-2</v>
      </c>
      <c r="U88" s="6">
        <f>'1'!U88</f>
        <v>8.9469959791569735E-3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2.6390177219567601E-2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3.2987721524459501E-2</v>
      </c>
      <c r="I89" s="4">
        <f>'1'!I89</f>
        <v>1.9792632914675701E-2</v>
      </c>
      <c r="J89" s="6">
        <f>'1'!J89</f>
        <v>0.74636852762067063</v>
      </c>
      <c r="K89" s="6">
        <f>'1'!K89</f>
        <v>0.30117962958580702</v>
      </c>
      <c r="L89" s="6">
        <f>'1'!L89</f>
        <v>3.0218633228455603E-2</v>
      </c>
      <c r="M89" s="6">
        <f>'1'!M89</f>
        <v>2.6390177219567601E-2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3.7773291535569506E-2</v>
      </c>
      <c r="S89" s="6">
        <f>'1'!S89</f>
        <v>2.2663974921341701E-2</v>
      </c>
      <c r="T89" s="6">
        <f>'1'!T89</f>
        <v>3.2987721524459501E-2</v>
      </c>
      <c r="U89" s="6">
        <f>'1'!U89</f>
        <v>1.9792632914675701E-2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4.0444644671719501E-2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5.0555805839649373E-2</v>
      </c>
      <c r="I90" s="4">
        <f>'1'!I90</f>
        <v>3.0333483503789626E-2</v>
      </c>
      <c r="J90" s="6">
        <f>'1'!J90</f>
        <v>0.80696020619733233</v>
      </c>
      <c r="K90" s="6">
        <f>'1'!K90</f>
        <v>0.325629989742172</v>
      </c>
      <c r="L90" s="6">
        <f>'1'!L90</f>
        <v>4.6311999848325687E-2</v>
      </c>
      <c r="M90" s="6">
        <f>'1'!M90</f>
        <v>4.0444644671719501E-2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5.7889999810407107E-2</v>
      </c>
      <c r="S90" s="6">
        <f>'1'!S90</f>
        <v>3.4733999886244267E-2</v>
      </c>
      <c r="T90" s="6">
        <f>'1'!T90</f>
        <v>5.0555805839649373E-2</v>
      </c>
      <c r="U90" s="6">
        <f>'1'!U90</f>
        <v>3.0333483503789626E-2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5.73177488398708E-2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7.1647186049838496E-2</v>
      </c>
      <c r="I91" s="4">
        <f>'1'!I91</f>
        <v>4.2988311629903103E-2</v>
      </c>
      <c r="J91" s="6">
        <f>'1'!J91</f>
        <v>0.86342052783613699</v>
      </c>
      <c r="K91" s="6">
        <f>'1'!K91</f>
        <v>0.34841323706327698</v>
      </c>
      <c r="L91" s="6">
        <f>'1'!L91</f>
        <v>6.5632906337154642E-2</v>
      </c>
      <c r="M91" s="6">
        <f>'1'!M91</f>
        <v>5.73177488398708E-2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8.2041132921443299E-2</v>
      </c>
      <c r="S91" s="6">
        <f>'1'!S91</f>
        <v>4.9224679752865985E-2</v>
      </c>
      <c r="T91" s="6">
        <f>'1'!T91</f>
        <v>7.1647186049838496E-2</v>
      </c>
      <c r="U91" s="6">
        <f>'1'!U91</f>
        <v>4.2988311629903103E-2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7.42286875194689E-2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9.2785859399336118E-2</v>
      </c>
      <c r="I92" s="4">
        <f>'1'!I92</f>
        <v>5.5671515639601675E-2</v>
      </c>
      <c r="J92" s="6">
        <f>'1'!J92</f>
        <v>0.9163147025709979</v>
      </c>
      <c r="K92" s="6">
        <f>'1'!K92</f>
        <v>0.36975744888940698</v>
      </c>
      <c r="L92" s="6">
        <f>'1'!L92</f>
        <v>8.4997136037316207E-2</v>
      </c>
      <c r="M92" s="6">
        <f>'1'!M92</f>
        <v>7.42286875194689E-2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0.10624642004664525</v>
      </c>
      <c r="S92" s="6">
        <f>'1'!S92</f>
        <v>6.3747852027987162E-2</v>
      </c>
      <c r="T92" s="6">
        <f>'1'!T92</f>
        <v>9.2785859399336118E-2</v>
      </c>
      <c r="U92" s="6">
        <f>'1'!U92</f>
        <v>5.5671515639601675E-2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9.8116252905154897E-2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0.12264531613144362</v>
      </c>
      <c r="I93" s="4">
        <f>'1'!I93</f>
        <v>7.3587189678866169E-2</v>
      </c>
      <c r="J93" s="6">
        <f>'1'!J93</f>
        <v>0.96919425477315346</v>
      </c>
      <c r="K93" s="6">
        <f>'1'!K93</f>
        <v>0.391095760133156</v>
      </c>
      <c r="L93" s="6">
        <f>'1'!L93</f>
        <v>0.11235010040375347</v>
      </c>
      <c r="M93" s="6">
        <f>'1'!M93</f>
        <v>9.8116252905154897E-2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0.14043762550469183</v>
      </c>
      <c r="S93" s="6">
        <f>'1'!S93</f>
        <v>8.4262575302815099E-2</v>
      </c>
      <c r="T93" s="6">
        <f>'1'!T93</f>
        <v>0.12264531613144362</v>
      </c>
      <c r="U93" s="6">
        <f>'1'!U93</f>
        <v>7.3587189678866169E-2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0.12556449733759301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0.15695562167199126</v>
      </c>
      <c r="I94" s="4">
        <f>'1'!I94</f>
        <v>9.4173373003194755E-2</v>
      </c>
      <c r="J94" s="6">
        <f>'1'!J94</f>
        <v>1.0243891022088114</v>
      </c>
      <c r="K94" s="6">
        <f>'1'!K94</f>
        <v>0.41336835482402601</v>
      </c>
      <c r="L94" s="6">
        <f>'1'!L94</f>
        <v>0.14378029597871278</v>
      </c>
      <c r="M94" s="6">
        <f>'1'!M94</f>
        <v>0.12556449733759301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0.17972536997339097</v>
      </c>
      <c r="S94" s="6">
        <f>'1'!S94</f>
        <v>0.10783522198403458</v>
      </c>
      <c r="T94" s="6">
        <f>'1'!T94</f>
        <v>0.15695562167199126</v>
      </c>
      <c r="U94" s="6">
        <f>'1'!U94</f>
        <v>9.4173373003194755E-2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0.16415821503960401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0.20519776879950502</v>
      </c>
      <c r="I95" s="4">
        <f>'1'!I95</f>
        <v>0.123118661279703</v>
      </c>
      <c r="J95" s="6">
        <f>'1'!J95</f>
        <v>1.0856581023974188</v>
      </c>
      <c r="K95" s="6">
        <f>'1'!K95</f>
        <v>0.438092032335889</v>
      </c>
      <c r="L95" s="6">
        <f>'1'!L95</f>
        <v>0.18797285256733934</v>
      </c>
      <c r="M95" s="6">
        <f>'1'!M95</f>
        <v>0.16415821503960401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0.23496606570917417</v>
      </c>
      <c r="S95" s="6">
        <f>'1'!S95</f>
        <v>0.14097963942550451</v>
      </c>
      <c r="T95" s="6">
        <f>'1'!T95</f>
        <v>0.20519776879950502</v>
      </c>
      <c r="U95" s="6">
        <f>'1'!U95</f>
        <v>0.123118661279703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0.19473114265383801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0.24341392831729752</v>
      </c>
      <c r="I96" s="4">
        <f>'1'!I96</f>
        <v>0.14604835699037849</v>
      </c>
      <c r="J96" s="6">
        <f>'1'!J96</f>
        <v>1.1306540261416633</v>
      </c>
      <c r="K96" s="6">
        <f>'1'!K96</f>
        <v>0.45624908899711297</v>
      </c>
      <c r="L96" s="6">
        <f>'1'!L96</f>
        <v>0.22298103302054348</v>
      </c>
      <c r="M96" s="6">
        <f>'1'!M96</f>
        <v>0.19473114265383801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0.27872629127567933</v>
      </c>
      <c r="S96" s="6">
        <f>'1'!S96</f>
        <v>0.1672357747654076</v>
      </c>
      <c r="T96" s="6">
        <f>'1'!T96</f>
        <v>0.24341392831729752</v>
      </c>
      <c r="U96" s="6">
        <f>'1'!U96</f>
        <v>0.14604835699037849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0.22674796585416099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0.28343495731770124</v>
      </c>
      <c r="I97" s="4">
        <f>'1'!I97</f>
        <v>0.17006097439062073</v>
      </c>
      <c r="J97" s="6">
        <f>'1'!J97</f>
        <v>1.1878143368415792</v>
      </c>
      <c r="K97" s="6">
        <f>'1'!K97</f>
        <v>0.479314800594695</v>
      </c>
      <c r="L97" s="6">
        <f>'1'!L97</f>
        <v>0.25964257679803238</v>
      </c>
      <c r="M97" s="6">
        <f>'1'!M97</f>
        <v>0.22674796585416099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0.32455322099754047</v>
      </c>
      <c r="S97" s="6">
        <f>'1'!S97</f>
        <v>0.19473193259852428</v>
      </c>
      <c r="T97" s="6">
        <f>'1'!T97</f>
        <v>0.28343495731770124</v>
      </c>
      <c r="U97" s="6">
        <f>'1'!U97</f>
        <v>0.17006097439062073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0.26124120672393297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0.3265515084049162</v>
      </c>
      <c r="I98" s="4">
        <f>'1'!I98</f>
        <v>0.19593090504294974</v>
      </c>
      <c r="J98" s="6">
        <f>'1'!J98</f>
        <v>1.2494382939717403</v>
      </c>
      <c r="K98" s="6">
        <f>'1'!K98</f>
        <v>0.50418171271013501</v>
      </c>
      <c r="L98" s="6">
        <f>'1'!L98</f>
        <v>0.29913979525291828</v>
      </c>
      <c r="M98" s="6">
        <f>'1'!M98</f>
        <v>0.26124120672393297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0.37392474406614784</v>
      </c>
      <c r="S98" s="6">
        <f>'1'!S98</f>
        <v>0.22435484643968873</v>
      </c>
      <c r="T98" s="6">
        <f>'1'!T98</f>
        <v>0.3265515084049162</v>
      </c>
      <c r="U98" s="6">
        <f>'1'!U98</f>
        <v>0.19593090504294974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0.29637654596512097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0.37047068245640125</v>
      </c>
      <c r="I99" s="4">
        <f>'1'!I99</f>
        <v>0.22228240947384073</v>
      </c>
      <c r="J99" s="6">
        <f>'1'!J99</f>
        <v>1.3043054219519892</v>
      </c>
      <c r="K99" s="6">
        <f>'1'!K99</f>
        <v>0.52632206385035196</v>
      </c>
      <c r="L99" s="6">
        <f>'1'!L99</f>
        <v>0.33937226209287458</v>
      </c>
      <c r="M99" s="6">
        <f>'1'!M99</f>
        <v>0.29637654596512097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0.42421532761609321</v>
      </c>
      <c r="S99" s="6">
        <f>'1'!S99</f>
        <v>0.25452919656965595</v>
      </c>
      <c r="T99" s="6">
        <f>'1'!T99</f>
        <v>0.37047068245640125</v>
      </c>
      <c r="U99" s="6">
        <f>'1'!U99</f>
        <v>0.22228240947384073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0.31192060326716198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0.38990075408395247</v>
      </c>
      <c r="I100" s="4">
        <f>'1'!I100</f>
        <v>0.23394045245037148</v>
      </c>
      <c r="J100" s="6">
        <f>'1'!J100</f>
        <v>1.3612248432027687</v>
      </c>
      <c r="K100" s="6">
        <f>'1'!K100</f>
        <v>0.549290570123249</v>
      </c>
      <c r="L100" s="6">
        <f>'1'!L100</f>
        <v>0.35717131522481754</v>
      </c>
      <c r="M100" s="6">
        <f>'1'!M100</f>
        <v>0.31192060326716198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0.44646414403102191</v>
      </c>
      <c r="S100" s="6">
        <f>'1'!S100</f>
        <v>0.26787848641861317</v>
      </c>
      <c r="T100" s="6">
        <f>'1'!T100</f>
        <v>0.38990075408395247</v>
      </c>
      <c r="U100" s="6">
        <f>'1'!U100</f>
        <v>0.23394045245037148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0.343031459192077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0.42878932399009628</v>
      </c>
      <c r="I101" s="4">
        <f>'1'!I101</f>
        <v>0.25727359439405773</v>
      </c>
      <c r="J101" s="6">
        <f>'1'!J101</f>
        <v>1.4216388460283413</v>
      </c>
      <c r="K101" s="6">
        <f>'1'!K101</f>
        <v>0.57366923336995201</v>
      </c>
      <c r="L101" s="6">
        <f>'1'!L101</f>
        <v>0.39279546192138665</v>
      </c>
      <c r="M101" s="6">
        <f>'1'!M101</f>
        <v>0.343031459192077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0.49099432740173332</v>
      </c>
      <c r="S101" s="6">
        <f>'1'!S101</f>
        <v>0.29459659644103997</v>
      </c>
      <c r="T101" s="6">
        <f>'1'!T101</f>
        <v>0.42878932399009628</v>
      </c>
      <c r="U101" s="6">
        <f>'1'!U101</f>
        <v>0.25727359439405773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0.38088526507535098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0.47610658134418871</v>
      </c>
      <c r="I102" s="4">
        <f>'1'!I102</f>
        <v>0.28566394880651325</v>
      </c>
      <c r="J102" s="6">
        <f>'1'!J102</f>
        <v>1.4872720912498756</v>
      </c>
      <c r="K102" s="6">
        <f>'1'!K102</f>
        <v>0.60015400028175103</v>
      </c>
      <c r="L102" s="6">
        <f>'1'!L102</f>
        <v>0.43614076675850788</v>
      </c>
      <c r="M102" s="6">
        <f>'1'!M102</f>
        <v>0.38088526507535098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0.54517595844813482</v>
      </c>
      <c r="S102" s="6">
        <f>'1'!S102</f>
        <v>0.32710557506888094</v>
      </c>
      <c r="T102" s="6">
        <f>'1'!T102</f>
        <v>0.47610658134418871</v>
      </c>
      <c r="U102" s="6">
        <f>'1'!U102</f>
        <v>0.28566394880651325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0.41681475766180698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0.52101844707725875</v>
      </c>
      <c r="I103" s="4">
        <f>'1'!I103</f>
        <v>0.31261106824635521</v>
      </c>
      <c r="J103" s="6">
        <f>'1'!J103</f>
        <v>1.5463958672591525</v>
      </c>
      <c r="K103" s="6">
        <f>'1'!K103</f>
        <v>0.62401202255789701</v>
      </c>
      <c r="L103" s="6">
        <f>'1'!L103</f>
        <v>0.47728259576258075</v>
      </c>
      <c r="M103" s="6">
        <f>'1'!M103</f>
        <v>0.41681475766180698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0.5966032447032259</v>
      </c>
      <c r="S103" s="6">
        <f>'1'!S103</f>
        <v>0.35796194682193555</v>
      </c>
      <c r="T103" s="6">
        <f>'1'!T103</f>
        <v>0.52101844707725875</v>
      </c>
      <c r="U103" s="6">
        <f>'1'!U103</f>
        <v>0.31261106824635521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0.45725285995367898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0.57156607494209877</v>
      </c>
      <c r="I104" s="4">
        <f>'1'!I104</f>
        <v>0.34293964496525925</v>
      </c>
      <c r="J104" s="6">
        <f>'1'!J104</f>
        <v>1.5996246268913894</v>
      </c>
      <c r="K104" s="6">
        <f>'1'!K104</f>
        <v>0.64549124832382698</v>
      </c>
      <c r="L104" s="6">
        <f>'1'!L104</f>
        <v>0.52358710411983356</v>
      </c>
      <c r="M104" s="6">
        <f>'1'!M104</f>
        <v>0.45725285995367898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0.65448388014979197</v>
      </c>
      <c r="S104" s="6">
        <f>'1'!S104</f>
        <v>0.39269032808987514</v>
      </c>
      <c r="T104" s="6">
        <f>'1'!T104</f>
        <v>0.57156607494209877</v>
      </c>
      <c r="U104" s="6">
        <f>'1'!U104</f>
        <v>0.34293964496525925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0.514339033658052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0.642923792072565</v>
      </c>
      <c r="I105" s="4">
        <f>'1'!I105</f>
        <v>0.385754275243539</v>
      </c>
      <c r="J105" s="6">
        <f>'1'!J105</f>
        <v>1.6571088051588132</v>
      </c>
      <c r="K105" s="6">
        <f>'1'!K105</f>
        <v>0.66868764913244505</v>
      </c>
      <c r="L105" s="6">
        <f>'1'!L105</f>
        <v>0.58895484042701018</v>
      </c>
      <c r="M105" s="6">
        <f>'1'!M105</f>
        <v>0.514339033658052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0.73619355053376268</v>
      </c>
      <c r="S105" s="6">
        <f>'1'!S105</f>
        <v>0.44171613032025764</v>
      </c>
      <c r="T105" s="6">
        <f>'1'!T105</f>
        <v>0.642923792072565</v>
      </c>
      <c r="U105" s="6">
        <f>'1'!U105</f>
        <v>0.385754275243539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0.58519869800993596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0.73149837251242</v>
      </c>
      <c r="I106" s="4">
        <f>'1'!I106</f>
        <v>0.43889902350745197</v>
      </c>
      <c r="J106" s="6">
        <f>'1'!J106</f>
        <v>1.7166117002066079</v>
      </c>
      <c r="K106" s="6">
        <f>'1'!K106</f>
        <v>0.69269865606344205</v>
      </c>
      <c r="L106" s="6">
        <f>'1'!L106</f>
        <v>0.67009420489301874</v>
      </c>
      <c r="M106" s="6">
        <f>'1'!M106</f>
        <v>0.58519869800993596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0.83761775611627343</v>
      </c>
      <c r="S106" s="6">
        <f>'1'!S106</f>
        <v>0.50257065366976406</v>
      </c>
      <c r="T106" s="6">
        <f>'1'!T106</f>
        <v>0.73149837251242</v>
      </c>
      <c r="U106" s="6">
        <f>'1'!U106</f>
        <v>0.43889902350745197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0.64158944481598001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0.80198680601997507</v>
      </c>
      <c r="I107" s="4">
        <f>'1'!I107</f>
        <v>0.48119208361198501</v>
      </c>
      <c r="J107" s="6">
        <f>'1'!J107</f>
        <v>1.7676552626959385</v>
      </c>
      <c r="K107" s="6">
        <f>'1'!K107</f>
        <v>0.71329609643553904</v>
      </c>
      <c r="L107" s="6">
        <f>'1'!L107</f>
        <v>0.73466562785212797</v>
      </c>
      <c r="M107" s="6">
        <f>'1'!M107</f>
        <v>0.64158944481598001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0.91833203481516001</v>
      </c>
      <c r="S107" s="6">
        <f>'1'!S107</f>
        <v>0.55099922088909592</v>
      </c>
      <c r="T107" s="6">
        <f>'1'!T107</f>
        <v>0.80198680601997507</v>
      </c>
      <c r="U107" s="6">
        <f>'1'!U107</f>
        <v>0.48119208361198501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0.70811334675958804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0.88514168344948507</v>
      </c>
      <c r="I108" s="4">
        <f>'1'!I108</f>
        <v>0.531085010069691</v>
      </c>
      <c r="J108" s="6">
        <f>'1'!J108</f>
        <v>1.8227223913986315</v>
      </c>
      <c r="K108" s="6">
        <f>'1'!K108</f>
        <v>0.73551715320745603</v>
      </c>
      <c r="L108" s="6">
        <f>'1'!L108</f>
        <v>0.81084023543563</v>
      </c>
      <c r="M108" s="6">
        <f>'1'!M108</f>
        <v>0.70811334675958804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1.0135502942945376</v>
      </c>
      <c r="S108" s="6">
        <f>'1'!S108</f>
        <v>0.60813017657672253</v>
      </c>
      <c r="T108" s="6">
        <f>'1'!T108</f>
        <v>0.88514168344948507</v>
      </c>
      <c r="U108" s="6">
        <f>'1'!U108</f>
        <v>0.531085010069691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0.77116911547960998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0.96396139434951245</v>
      </c>
      <c r="I109" s="4">
        <f>'1'!I109</f>
        <v>0.57837683660970751</v>
      </c>
      <c r="J109" s="6">
        <f>'1'!J109</f>
        <v>1.8762621039851854</v>
      </c>
      <c r="K109" s="6">
        <f>'1'!K109</f>
        <v>0.75712185679316801</v>
      </c>
      <c r="L109" s="6">
        <f>'1'!L109</f>
        <v>0.88304358337206668</v>
      </c>
      <c r="M109" s="6">
        <f>'1'!M109</f>
        <v>0.77116911547960998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1.1038044792150834</v>
      </c>
      <c r="S109" s="6">
        <f>'1'!S109</f>
        <v>0.66228268752904995</v>
      </c>
      <c r="T109" s="6">
        <f>'1'!T109</f>
        <v>0.96396139434951245</v>
      </c>
      <c r="U109" s="6">
        <f>'1'!U109</f>
        <v>0.57837683660970751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0.821217043153461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1.0265213039418262</v>
      </c>
      <c r="I110" s="4">
        <f>'1'!I110</f>
        <v>0.61591278236509572</v>
      </c>
      <c r="J110" s="6">
        <f>'1'!J110</f>
        <v>1.9227749016558262</v>
      </c>
      <c r="K110" s="6">
        <f>'1'!K110</f>
        <v>0.77589101258555004</v>
      </c>
      <c r="L110" s="6">
        <f>'1'!L110</f>
        <v>0.94035202649608596</v>
      </c>
      <c r="M110" s="6">
        <f>'1'!M110</f>
        <v>0.821217043153461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1.1754400331201074</v>
      </c>
      <c r="S110" s="6">
        <f>'1'!S110</f>
        <v>0.70526401987206444</v>
      </c>
      <c r="T110" s="6">
        <f>'1'!T110</f>
        <v>1.0265213039418262</v>
      </c>
      <c r="U110" s="6">
        <f>'1'!U110</f>
        <v>0.61591278236509572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0.86442595373341402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1.0805324421667675</v>
      </c>
      <c r="I111" s="4">
        <f>'1'!I111</f>
        <v>0.64831946530006057</v>
      </c>
      <c r="J111" s="6">
        <f>'1'!J111</f>
        <v>1.9680571191134613</v>
      </c>
      <c r="K111" s="6">
        <f>'1'!K111</f>
        <v>0.79416359640441903</v>
      </c>
      <c r="L111" s="6">
        <f>'1'!L111</f>
        <v>0.98982930776453393</v>
      </c>
      <c r="M111" s="6">
        <f>'1'!M111</f>
        <v>0.86442595373341402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1.2372866347056675</v>
      </c>
      <c r="S111" s="6">
        <f>'1'!S111</f>
        <v>0.74237198082340039</v>
      </c>
      <c r="T111" s="6">
        <f>'1'!T111</f>
        <v>1.0805324421667675</v>
      </c>
      <c r="U111" s="6">
        <f>'1'!U111</f>
        <v>0.64831946530006057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0.89824512938600798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1.1228064117325101</v>
      </c>
      <c r="I112" s="4">
        <f>'1'!I112</f>
        <v>0.67368384703950601</v>
      </c>
      <c r="J112" s="6">
        <f>'1'!J112</f>
        <v>2.0160716607212215</v>
      </c>
      <c r="K112" s="6">
        <f>'1'!K112</f>
        <v>0.813538745973302</v>
      </c>
      <c r="L112" s="6">
        <f>'1'!L112</f>
        <v>1.0285546735182998</v>
      </c>
      <c r="M112" s="6">
        <f>'1'!M112</f>
        <v>0.89824512938600798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1.2856933418978747</v>
      </c>
      <c r="S112" s="6">
        <f>'1'!S112</f>
        <v>0.77141600513872488</v>
      </c>
      <c r="T112" s="6">
        <f>'1'!T112</f>
        <v>1.1228064117325101</v>
      </c>
      <c r="U112" s="6">
        <f>'1'!U112</f>
        <v>0.67368384703950601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0.92900405873110103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1.1612550734138762</v>
      </c>
      <c r="I113" s="4">
        <f>'1'!I113</f>
        <v>0.69675304404832583</v>
      </c>
      <c r="J113" s="6">
        <f>'1'!J113</f>
        <v>2.0639118561553058</v>
      </c>
      <c r="K113" s="6">
        <f>'1'!K113</f>
        <v>0.83284354220591195</v>
      </c>
      <c r="L113" s="6">
        <f>'1'!L113</f>
        <v>1.0637758392060448</v>
      </c>
      <c r="M113" s="6">
        <f>'1'!M113</f>
        <v>0.92900405873110103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1.329719799007556</v>
      </c>
      <c r="S113" s="6">
        <f>'1'!S113</f>
        <v>0.79783187940453359</v>
      </c>
      <c r="T113" s="6">
        <f>'1'!T113</f>
        <v>1.1612550734138762</v>
      </c>
      <c r="U113" s="6">
        <f>'1'!U113</f>
        <v>0.69675304404832583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0.946167300137437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1.1827091251717963</v>
      </c>
      <c r="I114" s="4">
        <f>'1'!I114</f>
        <v>0.70962547510307772</v>
      </c>
      <c r="J114" s="6">
        <f>'1'!J114</f>
        <v>2.1028808621669275</v>
      </c>
      <c r="K114" s="6">
        <f>'1'!K114</f>
        <v>0.84856857663806096</v>
      </c>
      <c r="L114" s="6">
        <f>'1'!L114</f>
        <v>1.0834289735050044</v>
      </c>
      <c r="M114" s="6">
        <f>'1'!M114</f>
        <v>0.946167300137437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1.3542862168812555</v>
      </c>
      <c r="S114" s="6">
        <f>'1'!S114</f>
        <v>0.81257173012875339</v>
      </c>
      <c r="T114" s="6">
        <f>'1'!T114</f>
        <v>1.1827091251717963</v>
      </c>
      <c r="U114" s="6">
        <f>'1'!U114</f>
        <v>0.70962547510307772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0.96292083358604597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1.2036510419825575</v>
      </c>
      <c r="I115" s="4">
        <f>'1'!I115</f>
        <v>0.72219062518953447</v>
      </c>
      <c r="J115" s="6">
        <f>'1'!J115</f>
        <v>2.1474268636521114</v>
      </c>
      <c r="K115" s="6">
        <f>'1'!K115</f>
        <v>0.86654407765443697</v>
      </c>
      <c r="L115" s="6">
        <f>'1'!L115</f>
        <v>1.1026129630004897</v>
      </c>
      <c r="M115" s="6">
        <f>'1'!M115</f>
        <v>0.96292083358604597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1.3782662037506122</v>
      </c>
      <c r="S115" s="6">
        <f>'1'!S115</f>
        <v>0.82695972225036729</v>
      </c>
      <c r="T115" s="6">
        <f>'1'!T115</f>
        <v>1.2036510419825575</v>
      </c>
      <c r="U115" s="6">
        <f>'1'!U115</f>
        <v>0.72219062518953447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0.97662871392636896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1.2207858924079611</v>
      </c>
      <c r="I116" s="4">
        <f>'1'!I116</f>
        <v>0.73247153544477672</v>
      </c>
      <c r="J116" s="6">
        <f>'1'!J116</f>
        <v>2.1863907744235709</v>
      </c>
      <c r="K116" s="6">
        <f>'1'!K116</f>
        <v>0.88226705602113298</v>
      </c>
      <c r="L116" s="6">
        <f>'1'!L116</f>
        <v>1.1183094626828274</v>
      </c>
      <c r="M116" s="6">
        <f>'1'!M116</f>
        <v>0.97662871392636896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1.3978868283535342</v>
      </c>
      <c r="S116" s="6">
        <f>'1'!S116</f>
        <v>0.83873209701212059</v>
      </c>
      <c r="T116" s="6">
        <f>'1'!T116</f>
        <v>1.2207858924079611</v>
      </c>
      <c r="U116" s="6">
        <f>'1'!U116</f>
        <v>0.73247153544477672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0.98890835632206597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1.2361354454025824</v>
      </c>
      <c r="I117" s="4">
        <f>'1'!I117</f>
        <v>0.74168126724154948</v>
      </c>
      <c r="J117" s="6">
        <f>'1'!J117</f>
        <v>2.2179181980739848</v>
      </c>
      <c r="K117" s="6">
        <f>'1'!K117</f>
        <v>0.89498921327379299</v>
      </c>
      <c r="L117" s="6">
        <f>'1'!L117</f>
        <v>1.1323705281559695</v>
      </c>
      <c r="M117" s="6">
        <f>'1'!M117</f>
        <v>0.98890835632206597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1.4154631601949619</v>
      </c>
      <c r="S117" s="6">
        <f>'1'!S117</f>
        <v>0.84927789611697713</v>
      </c>
      <c r="T117" s="6">
        <f>'1'!T117</f>
        <v>1.2361354454025824</v>
      </c>
      <c r="U117" s="6">
        <f>'1'!U117</f>
        <v>0.74168126724154948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0.99361083765879299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1.2420135470734912</v>
      </c>
      <c r="I118" s="4">
        <f>'1'!I118</f>
        <v>0.74520812824409477</v>
      </c>
      <c r="J118" s="6">
        <f>'1'!J118</f>
        <v>2.2529259330321274</v>
      </c>
      <c r="K118" s="6">
        <f>'1'!K118</f>
        <v>0.90911576906646996</v>
      </c>
      <c r="L118" s="6">
        <f>'1'!L118</f>
        <v>1.1377552043404418</v>
      </c>
      <c r="M118" s="6">
        <f>'1'!M118</f>
        <v>0.99361083765879299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1.4221940054255522</v>
      </c>
      <c r="S118" s="6">
        <f>'1'!S118</f>
        <v>0.85331640325533131</v>
      </c>
      <c r="T118" s="6">
        <f>'1'!T118</f>
        <v>1.2420135470734912</v>
      </c>
      <c r="U118" s="6">
        <f>'1'!U118</f>
        <v>0.74520812824409477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0.98620971313100003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1.23276214141375</v>
      </c>
      <c r="I119" s="4">
        <f>'1'!I119</f>
        <v>0.73965728484825</v>
      </c>
      <c r="J119" s="6">
        <f>'1'!J119</f>
        <v>2.2810089529880231</v>
      </c>
      <c r="K119" s="6">
        <f>'1'!K119</f>
        <v>0.92044801745980798</v>
      </c>
      <c r="L119" s="6">
        <f>'1'!L119</f>
        <v>1.1292803894226522</v>
      </c>
      <c r="M119" s="6">
        <f>'1'!M119</f>
        <v>0.98620971313100003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1.4116004867783152</v>
      </c>
      <c r="S119" s="6">
        <f>'1'!S119</f>
        <v>0.8469602920669892</v>
      </c>
      <c r="T119" s="6">
        <f>'1'!T119</f>
        <v>1.23276214141375</v>
      </c>
      <c r="U119" s="6">
        <f>'1'!U119</f>
        <v>0.73965728484825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0.99024588423676096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1.2378073552959512</v>
      </c>
      <c r="I120" s="4">
        <f>'1'!I120</f>
        <v>0.74268441317757072</v>
      </c>
      <c r="J120" s="6">
        <f>'1'!J120</f>
        <v>2.3086664219922448</v>
      </c>
      <c r="K120" s="6">
        <f>'1'!K120</f>
        <v>0.93160854468156395</v>
      </c>
      <c r="L120" s="6">
        <f>'1'!L120</f>
        <v>1.1339020929177634</v>
      </c>
      <c r="M120" s="6">
        <f>'1'!M120</f>
        <v>0.99024588423676096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1.4173776161472043</v>
      </c>
      <c r="S120" s="6">
        <f>'1'!S120</f>
        <v>0.85042656968832264</v>
      </c>
      <c r="T120" s="6">
        <f>'1'!T120</f>
        <v>1.2378073552959512</v>
      </c>
      <c r="U120" s="6">
        <f>'1'!U120</f>
        <v>0.74268441317757072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0.99176079400237904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1.2397009925029738</v>
      </c>
      <c r="I121" s="4">
        <f>'1'!I121</f>
        <v>0.74382059550178425</v>
      </c>
      <c r="J121" s="6">
        <f>'1'!J121</f>
        <v>2.3324760027005422</v>
      </c>
      <c r="K121" s="6">
        <f>'1'!K121</f>
        <v>0.94121634623394002</v>
      </c>
      <c r="L121" s="6">
        <f>'1'!L121</f>
        <v>1.1356367725374015</v>
      </c>
      <c r="M121" s="6">
        <f>'1'!M121</f>
        <v>0.99176079400237904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1.4195459656717517</v>
      </c>
      <c r="S121" s="6">
        <f>'1'!S121</f>
        <v>0.8517275794030511</v>
      </c>
      <c r="T121" s="6">
        <f>'1'!T121</f>
        <v>1.2397009925029738</v>
      </c>
      <c r="U121" s="6">
        <f>'1'!U121</f>
        <v>0.74382059550178425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0.990552938614089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1.2381911732676112</v>
      </c>
      <c r="I122" s="4">
        <f>'1'!I122</f>
        <v>0.7429147039605668</v>
      </c>
      <c r="J122" s="6">
        <f>'1'!J122</f>
        <v>2.3560446296715565</v>
      </c>
      <c r="K122" s="6">
        <f>'1'!K122</f>
        <v>0.95072691651964703</v>
      </c>
      <c r="L122" s="6">
        <f>'1'!L122</f>
        <v>1.1342536920575672</v>
      </c>
      <c r="M122" s="6">
        <f>'1'!M122</f>
        <v>0.990552938614089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1.417817115071959</v>
      </c>
      <c r="S122" s="6">
        <f>'1'!S122</f>
        <v>0.85069026904317546</v>
      </c>
      <c r="T122" s="6">
        <f>'1'!T122</f>
        <v>1.2381911732676112</v>
      </c>
      <c r="U122" s="6">
        <f>'1'!U122</f>
        <v>0.7429147039605668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0.99133169060753301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1.2391646132594163</v>
      </c>
      <c r="I123" s="4">
        <f>'1'!I123</f>
        <v>0.74349876795564973</v>
      </c>
      <c r="J123" s="6">
        <f>'1'!J123</f>
        <v>2.3804299324015359</v>
      </c>
      <c r="K123" s="6">
        <f>'1'!K123</f>
        <v>0.96056703728005199</v>
      </c>
      <c r="L123" s="6">
        <f>'1'!L123</f>
        <v>1.135145418576492</v>
      </c>
      <c r="M123" s="6">
        <f>'1'!M123</f>
        <v>0.99133169060753301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1.418931773220615</v>
      </c>
      <c r="S123" s="6">
        <f>'1'!S123</f>
        <v>0.85135906393236893</v>
      </c>
      <c r="T123" s="6">
        <f>'1'!T123</f>
        <v>1.2391646132594163</v>
      </c>
      <c r="U123" s="6">
        <f>'1'!U123</f>
        <v>0.74349876795564973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0.99182530000859004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1.2397816250107376</v>
      </c>
      <c r="I124" s="4">
        <f>'1'!I124</f>
        <v>0.74386897500644256</v>
      </c>
      <c r="J124" s="6">
        <f>'1'!J124</f>
        <v>2.3969907674571997</v>
      </c>
      <c r="K124" s="6">
        <f>'1'!K124</f>
        <v>0.96724977641375698</v>
      </c>
      <c r="L124" s="6">
        <f>'1'!L124</f>
        <v>1.1357106365105951</v>
      </c>
      <c r="M124" s="6">
        <f>'1'!M124</f>
        <v>0.99182530000859004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1.4196382956382438</v>
      </c>
      <c r="S124" s="6">
        <f>'1'!S124</f>
        <v>0.85178297738294639</v>
      </c>
      <c r="T124" s="6">
        <f>'1'!T124</f>
        <v>1.2397816250107376</v>
      </c>
      <c r="U124" s="6">
        <f>'1'!U124</f>
        <v>0.74386897500644256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0.99107493210482001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1.2388436651310251</v>
      </c>
      <c r="I125" s="4">
        <f>'1'!I125</f>
        <v>0.74330619907861495</v>
      </c>
      <c r="J125" s="6">
        <f>'1'!J125</f>
        <v>2.4153369861522913</v>
      </c>
      <c r="K125" s="6">
        <f>'1'!K125</f>
        <v>0.97465296551727199</v>
      </c>
      <c r="L125" s="6">
        <f>'1'!L125</f>
        <v>1.1348514117967263</v>
      </c>
      <c r="M125" s="6">
        <f>'1'!M125</f>
        <v>0.99107493210482001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1.4185642647459078</v>
      </c>
      <c r="S125" s="6">
        <f>'1'!S125</f>
        <v>0.85113855884754475</v>
      </c>
      <c r="T125" s="6">
        <f>'1'!T125</f>
        <v>1.2388436651310251</v>
      </c>
      <c r="U125" s="6">
        <f>'1'!U125</f>
        <v>0.74330619907861495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0.99215200760182198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1.2401900095022775</v>
      </c>
      <c r="I126" s="4">
        <f>'1'!I126</f>
        <v>0.74411400570136643</v>
      </c>
      <c r="J126" s="6">
        <f>'1'!J126</f>
        <v>2.4339346809365132</v>
      </c>
      <c r="K126" s="6">
        <f>'1'!K126</f>
        <v>0.98215763193738204</v>
      </c>
      <c r="L126" s="6">
        <f>'1'!L126</f>
        <v>1.1360847399829093</v>
      </c>
      <c r="M126" s="6">
        <f>'1'!M126</f>
        <v>0.99215200760182198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1.4201059249786365</v>
      </c>
      <c r="S126" s="6">
        <f>'1'!S126</f>
        <v>0.852063554987182</v>
      </c>
      <c r="T126" s="6">
        <f>'1'!T126</f>
        <v>1.2401900095022775</v>
      </c>
      <c r="U126" s="6">
        <f>'1'!U126</f>
        <v>0.74411400570136643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0.986856739595114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1.2335709244938924</v>
      </c>
      <c r="I127" s="4">
        <f>'1'!I127</f>
        <v>0.7401425546963355</v>
      </c>
      <c r="J127" s="6">
        <f>'1'!J127</f>
        <v>2.445774801017484</v>
      </c>
      <c r="K127" s="6">
        <f>'1'!K127</f>
        <v>0.98693543653158999</v>
      </c>
      <c r="L127" s="6">
        <f>'1'!L127</f>
        <v>1.1300212808249905</v>
      </c>
      <c r="M127" s="6">
        <f>'1'!M127</f>
        <v>0.986856739595114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1.4125266010312383</v>
      </c>
      <c r="S127" s="6">
        <f>'1'!S127</f>
        <v>0.8475159606187429</v>
      </c>
      <c r="T127" s="6">
        <f>'1'!T127</f>
        <v>1.2335709244938924</v>
      </c>
      <c r="U127" s="6">
        <f>'1'!U127</f>
        <v>0.7401425546963355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0.984107297442116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1.2301341218026449</v>
      </c>
      <c r="I128" s="4">
        <f>'1'!I128</f>
        <v>0.73808047308158697</v>
      </c>
      <c r="J128" s="6">
        <f>'1'!J128</f>
        <v>2.4514045475817192</v>
      </c>
      <c r="K128" s="6">
        <f>'1'!K128</f>
        <v>0.98920718958940401</v>
      </c>
      <c r="L128" s="6">
        <f>'1'!L128</f>
        <v>1.1268729736608123</v>
      </c>
      <c r="M128" s="6">
        <f>'1'!M128</f>
        <v>0.984107297442116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1.4085912170760153</v>
      </c>
      <c r="S128" s="6">
        <f>'1'!S128</f>
        <v>0.84515473024560928</v>
      </c>
      <c r="T128" s="6">
        <f>'1'!T128</f>
        <v>1.2301341218026449</v>
      </c>
      <c r="U128" s="6">
        <f>'1'!U128</f>
        <v>0.73808047308158697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0.98758184258755999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1.23447730323445</v>
      </c>
      <c r="I129" s="4">
        <f>'1'!I129</f>
        <v>0.74068638194066994</v>
      </c>
      <c r="J129" s="6">
        <f>'1'!J129</f>
        <v>2.4599442196614763</v>
      </c>
      <c r="K129" s="6">
        <f>'1'!K129</f>
        <v>0.99265317529028096</v>
      </c>
      <c r="L129" s="6">
        <f>'1'!L129</f>
        <v>1.130851575415257</v>
      </c>
      <c r="M129" s="6">
        <f>'1'!M129</f>
        <v>0.98758184258755999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1.4135644692690712</v>
      </c>
      <c r="S129" s="6">
        <f>'1'!S129</f>
        <v>0.84813868156144279</v>
      </c>
      <c r="T129" s="6">
        <f>'1'!T129</f>
        <v>1.23447730323445</v>
      </c>
      <c r="U129" s="6">
        <f>'1'!U129</f>
        <v>0.74068638194066994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0.98994508588740104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1.2374313573592512</v>
      </c>
      <c r="I130" s="4">
        <f>'1'!I130</f>
        <v>0.74245881441555084</v>
      </c>
      <c r="J130" s="6">
        <f>'1'!J130</f>
        <v>2.4690944512276745</v>
      </c>
      <c r="K130" s="6">
        <f>'1'!K130</f>
        <v>0.99634553804640802</v>
      </c>
      <c r="L130" s="6">
        <f>'1'!L130</f>
        <v>1.133557657375728</v>
      </c>
      <c r="M130" s="6">
        <f>'1'!M130</f>
        <v>0.98994508588740104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1.4169470717196599</v>
      </c>
      <c r="S130" s="6">
        <f>'1'!S130</f>
        <v>0.85016824303179606</v>
      </c>
      <c r="T130" s="6">
        <f>'1'!T130</f>
        <v>1.2374313573592512</v>
      </c>
      <c r="U130" s="6">
        <f>'1'!U130</f>
        <v>0.74245881441555084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0.99318020142852004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1.24147525178565</v>
      </c>
      <c r="I131" s="4">
        <f>'1'!I131</f>
        <v>0.74488515107139008</v>
      </c>
      <c r="J131" s="6">
        <f>'1'!J131</f>
        <v>2.4773839995976901</v>
      </c>
      <c r="K131" s="6">
        <f>'1'!K131</f>
        <v>0.99969059215188305</v>
      </c>
      <c r="L131" s="6">
        <f>'1'!L131</f>
        <v>1.1372620951737533</v>
      </c>
      <c r="M131" s="6">
        <f>'1'!M131</f>
        <v>0.99318020142852004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1.4215776189671916</v>
      </c>
      <c r="S131" s="6">
        <f>'1'!S131</f>
        <v>0.85294657138031504</v>
      </c>
      <c r="T131" s="6">
        <f>'1'!T131</f>
        <v>1.24147525178565</v>
      </c>
      <c r="U131" s="6">
        <f>'1'!U131</f>
        <v>0.74488515107139008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0.98936719554903596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1.236708994436295</v>
      </c>
      <c r="I132" s="4">
        <f>'1'!I132</f>
        <v>0.74202539666177691</v>
      </c>
      <c r="J132" s="6">
        <f>'1'!J132</f>
        <v>2.4781507588913079</v>
      </c>
      <c r="K132" s="6">
        <f>'1'!K132</f>
        <v>1</v>
      </c>
      <c r="L132" s="6">
        <f>'1'!L132</f>
        <v>1.1328959317633522</v>
      </c>
      <c r="M132" s="6">
        <f>'1'!M132</f>
        <v>0.98936719554903596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1.4161199147041903</v>
      </c>
      <c r="S132" s="6">
        <f>'1'!S132</f>
        <v>0.84967194882251418</v>
      </c>
      <c r="T132" s="6">
        <f>'1'!T132</f>
        <v>1.236708994436295</v>
      </c>
      <c r="U132" s="6">
        <f>'1'!U132</f>
        <v>0.74202539666177691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0.986643409617042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1.2333042620213024</v>
      </c>
      <c r="I133" s="4">
        <f>'1'!I133</f>
        <v>0.7399825572127815</v>
      </c>
      <c r="J133" s="6">
        <f>'1'!J133</f>
        <v>2.474074799640738</v>
      </c>
      <c r="K133" s="6">
        <f>'1'!K133</f>
        <v>0.99835524161072697</v>
      </c>
      <c r="L133" s="6">
        <f>'1'!L133</f>
        <v>1.129777002800241</v>
      </c>
      <c r="M133" s="6">
        <f>'1'!M133</f>
        <v>0.986643409617042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1.4122212535003011</v>
      </c>
      <c r="S133" s="6">
        <f>'1'!S133</f>
        <v>0.84733275210018077</v>
      </c>
      <c r="T133" s="6">
        <f>'1'!T133</f>
        <v>1.2333042620213024</v>
      </c>
      <c r="U133" s="6">
        <f>'1'!U133</f>
        <v>0.7399825572127815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0.98745707014752404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1.2343213376844051</v>
      </c>
      <c r="I134" s="4">
        <f>'1'!I134</f>
        <v>0.74059280261064298</v>
      </c>
      <c r="J134" s="6">
        <f>'1'!J134</f>
        <v>2.4589082608431374</v>
      </c>
      <c r="K134" s="6">
        <f>'1'!K134</f>
        <v>0.99223513824607701</v>
      </c>
      <c r="L134" s="6">
        <f>'1'!L134</f>
        <v>1.1307087020813233</v>
      </c>
      <c r="M134" s="6">
        <f>'1'!M134</f>
        <v>0.98745707014752404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1.4133858776016541</v>
      </c>
      <c r="S134" s="6">
        <f>'1'!S134</f>
        <v>0.84803152656099257</v>
      </c>
      <c r="T134" s="6">
        <f>'1'!T134</f>
        <v>1.2343213376844051</v>
      </c>
      <c r="U134" s="6">
        <f>'1'!U134</f>
        <v>0.74059280261064298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0.98947700765037505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1.2368462595629688</v>
      </c>
      <c r="I135" s="4">
        <f>'1'!I135</f>
        <v>0.74210775573778132</v>
      </c>
      <c r="J135" s="6">
        <f>'1'!J135</f>
        <v>2.4481597735436966</v>
      </c>
      <c r="K135" s="6">
        <f>'1'!K135</f>
        <v>0.987897836626764</v>
      </c>
      <c r="L135" s="6">
        <f>'1'!L135</f>
        <v>1.1330216744435473</v>
      </c>
      <c r="M135" s="6">
        <f>'1'!M135</f>
        <v>0.98947700765037505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1.4162770930544342</v>
      </c>
      <c r="S135" s="6">
        <f>'1'!S135</f>
        <v>0.84976625583266041</v>
      </c>
      <c r="T135" s="6">
        <f>'1'!T135</f>
        <v>1.2368462595629688</v>
      </c>
      <c r="U135" s="6">
        <f>'1'!U135</f>
        <v>0.74210775573778132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0.99223539952333595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1.24029424940417</v>
      </c>
      <c r="I136" s="4">
        <f>'1'!I136</f>
        <v>0.74417654964250191</v>
      </c>
      <c r="J136" s="6">
        <f>'1'!J136</f>
        <v>2.4350276293277382</v>
      </c>
      <c r="K136" s="6">
        <f>'1'!K136</f>
        <v>0.98259866579591704</v>
      </c>
      <c r="L136" s="6">
        <f>'1'!L136</f>
        <v>1.136180229674755</v>
      </c>
      <c r="M136" s="6">
        <f>'1'!M136</f>
        <v>0.99223539952333595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1.4202252870934438</v>
      </c>
      <c r="S136" s="6">
        <f>'1'!S136</f>
        <v>0.85213517225606616</v>
      </c>
      <c r="T136" s="6">
        <f>'1'!T136</f>
        <v>1.24029424940417</v>
      </c>
      <c r="U136" s="6">
        <f>'1'!U136</f>
        <v>0.74417654964250191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0.992465118410505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1.2405813980131313</v>
      </c>
      <c r="I137" s="4">
        <f>'1'!I137</f>
        <v>0.74434883880787872</v>
      </c>
      <c r="J137" s="6">
        <f>'1'!J137</f>
        <v>2.4183375496075645</v>
      </c>
      <c r="K137" s="6">
        <f>'1'!K137</f>
        <v>0.97586377298913696</v>
      </c>
      <c r="L137" s="6">
        <f>'1'!L137</f>
        <v>1.1364432741681381</v>
      </c>
      <c r="M137" s="6">
        <f>'1'!M137</f>
        <v>0.992465118410505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1.4205540927101725</v>
      </c>
      <c r="S137" s="6">
        <f>'1'!S137</f>
        <v>0.8523324556261036</v>
      </c>
      <c r="T137" s="6">
        <f>'1'!T137</f>
        <v>1.2405813980131313</v>
      </c>
      <c r="U137" s="6">
        <f>'1'!U137</f>
        <v>0.74434883880787872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0.99020015877288903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1.2377501984661112</v>
      </c>
      <c r="I138" s="4">
        <f>'1'!I138</f>
        <v>0.74265011907966683</v>
      </c>
      <c r="J138" s="6">
        <f>'1'!J138</f>
        <v>2.3900986068174332</v>
      </c>
      <c r="K138" s="6">
        <f>'1'!K138</f>
        <v>0.96446860556890901</v>
      </c>
      <c r="L138" s="6">
        <f>'1'!L138</f>
        <v>1.1338497340036702</v>
      </c>
      <c r="M138" s="6">
        <f>'1'!M138</f>
        <v>0.99020015877288903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1.4173121675045877</v>
      </c>
      <c r="S138" s="6">
        <f>'1'!S138</f>
        <v>0.85038730050275269</v>
      </c>
      <c r="T138" s="6">
        <f>'1'!T138</f>
        <v>1.2377501984661112</v>
      </c>
      <c r="U138" s="6">
        <f>'1'!U138</f>
        <v>0.74265011907966683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0.989587930955377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1.2369849136942213</v>
      </c>
      <c r="I139" s="4">
        <f>'1'!I139</f>
        <v>0.74219094821653275</v>
      </c>
      <c r="J139" s="6">
        <f>'1'!J139</f>
        <v>2.365539561218398</v>
      </c>
      <c r="K139" s="6">
        <f>'1'!K139</f>
        <v>0.95455837492175399</v>
      </c>
      <c r="L139" s="6">
        <f>'1'!L139</f>
        <v>1.1331486895311103</v>
      </c>
      <c r="M139" s="6">
        <f>'1'!M139</f>
        <v>0.989587930955377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1.4164358619138877</v>
      </c>
      <c r="S139" s="6">
        <f>'1'!S139</f>
        <v>0.84986151714833269</v>
      </c>
      <c r="T139" s="6">
        <f>'1'!T139</f>
        <v>1.2369849136942213</v>
      </c>
      <c r="U139" s="6">
        <f>'1'!U139</f>
        <v>0.74219094821653275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0.99173426940635501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1.2396678367579437</v>
      </c>
      <c r="I140" s="4">
        <f>'1'!I140</f>
        <v>0.74380070205476623</v>
      </c>
      <c r="J140" s="6">
        <f>'1'!J140</f>
        <v>2.3475712017003634</v>
      </c>
      <c r="K140" s="6">
        <f>'1'!K140</f>
        <v>0.947307662085351</v>
      </c>
      <c r="L140" s="6">
        <f>'1'!L140</f>
        <v>1.1356063999850645</v>
      </c>
      <c r="M140" s="6">
        <f>'1'!M140</f>
        <v>0.99173426940635501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1.4195079999813307</v>
      </c>
      <c r="S140" s="6">
        <f>'1'!S140</f>
        <v>0.85170479998879833</v>
      </c>
      <c r="T140" s="6">
        <f>'1'!T140</f>
        <v>1.2396678367579437</v>
      </c>
      <c r="U140" s="6">
        <f>'1'!U140</f>
        <v>0.74380070205476623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0.98820092415162097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1.2352511551895262</v>
      </c>
      <c r="I141" s="4">
        <f>'1'!I141</f>
        <v>0.74115069311371573</v>
      </c>
      <c r="J141" s="6">
        <f>'1'!J141</f>
        <v>2.3265736380050699</v>
      </c>
      <c r="K141" s="6">
        <f>'1'!K141</f>
        <v>0.93883458448102997</v>
      </c>
      <c r="L141" s="6">
        <f>'1'!L141</f>
        <v>1.1315604679159481</v>
      </c>
      <c r="M141" s="6">
        <f>'1'!M141</f>
        <v>0.98820092415162097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1.4144505848949351</v>
      </c>
      <c r="S141" s="6">
        <f>'1'!S141</f>
        <v>0.84867035093696108</v>
      </c>
      <c r="T141" s="6">
        <f>'1'!T141</f>
        <v>1.2352511551895262</v>
      </c>
      <c r="U141" s="6">
        <f>'1'!U141</f>
        <v>0.74115069311371573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0.99299709448916396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1.2412463681114549</v>
      </c>
      <c r="I142" s="4">
        <f>'1'!I142</f>
        <v>0.74474782086687297</v>
      </c>
      <c r="J142" s="6">
        <f>'1'!J142</f>
        <v>2.3005121502273438</v>
      </c>
      <c r="K142" s="6">
        <f>'1'!K142</f>
        <v>0.92831807829825597</v>
      </c>
      <c r="L142" s="6">
        <f>'1'!L142</f>
        <v>1.1370524246817384</v>
      </c>
      <c r="M142" s="6">
        <f>'1'!M142</f>
        <v>0.99299709448916396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1.421315530852173</v>
      </c>
      <c r="S142" s="6">
        <f>'1'!S142</f>
        <v>0.8527893185113038</v>
      </c>
      <c r="T142" s="6">
        <f>'1'!T142</f>
        <v>1.2412463681114549</v>
      </c>
      <c r="U142" s="6">
        <f>'1'!U142</f>
        <v>0.74474782086687297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0.99672547201944095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1.2459068400243012</v>
      </c>
      <c r="I143" s="4">
        <f>'1'!I143</f>
        <v>0.74754410401458071</v>
      </c>
      <c r="J143" s="6">
        <f>'1'!J143</f>
        <v>2.272268793271579</v>
      </c>
      <c r="K143" s="6">
        <f>'1'!K143</f>
        <v>0.91692112964433303</v>
      </c>
      <c r="L143" s="6">
        <f>'1'!L143</f>
        <v>1.1413216826024892</v>
      </c>
      <c r="M143" s="6">
        <f>'1'!M143</f>
        <v>0.99672547201944095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1.4266521032531116</v>
      </c>
      <c r="S143" s="6">
        <f>'1'!S143</f>
        <v>0.85599126195186692</v>
      </c>
      <c r="T143" s="6">
        <f>'1'!T143</f>
        <v>1.2459068400243012</v>
      </c>
      <c r="U143" s="6">
        <f>'1'!U143</f>
        <v>0.74754410401458071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0.99855433061009802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1.2481929132626226</v>
      </c>
      <c r="I144" s="4">
        <f>'1'!I144</f>
        <v>0.74891574795757354</v>
      </c>
      <c r="J144" s="6">
        <f>'1'!J144</f>
        <v>2.2494429855356266</v>
      </c>
      <c r="K144" s="6">
        <f>'1'!K144</f>
        <v>0.90771030675389497</v>
      </c>
      <c r="L144" s="6">
        <f>'1'!L144</f>
        <v>1.1434158559957925</v>
      </c>
      <c r="M144" s="6">
        <f>'1'!M144</f>
        <v>0.99855433061009802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1.4292698199947407</v>
      </c>
      <c r="S144" s="6">
        <f>'1'!S144</f>
        <v>0.85756189199684441</v>
      </c>
      <c r="T144" s="6">
        <f>'1'!T144</f>
        <v>1.2481929132626226</v>
      </c>
      <c r="U144" s="6">
        <f>'1'!U144</f>
        <v>0.74891574795757354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0.997080053117264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1.2463500663965801</v>
      </c>
      <c r="I145" s="4">
        <f>'1'!I145</f>
        <v>0.74781003983794803</v>
      </c>
      <c r="J145" s="6">
        <f>'1'!J145</f>
        <v>2.2283223307819413</v>
      </c>
      <c r="K145" s="6">
        <f>'1'!K145</f>
        <v>0.89918755862087396</v>
      </c>
      <c r="L145" s="6">
        <f>'1'!L145</f>
        <v>1.14172770322356</v>
      </c>
      <c r="M145" s="6">
        <f>'1'!M145</f>
        <v>0.997080053117264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1.4271596290294499</v>
      </c>
      <c r="S145" s="6">
        <f>'1'!S145</f>
        <v>0.85629577741767005</v>
      </c>
      <c r="T145" s="6">
        <f>'1'!T145</f>
        <v>1.2463500663965801</v>
      </c>
      <c r="U145" s="6">
        <f>'1'!U145</f>
        <v>0.74781003983794803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0.99583771349002104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1.2447971418625263</v>
      </c>
      <c r="I146" s="4">
        <f>'1'!I146</f>
        <v>0.74687828511751575</v>
      </c>
      <c r="J146" s="6">
        <f>'1'!J146</f>
        <v>2.2075305293634555</v>
      </c>
      <c r="K146" s="6">
        <f>'1'!K146</f>
        <v>0.890797511589277</v>
      </c>
      <c r="L146" s="6">
        <f>'1'!L146</f>
        <v>1.1403051358331071</v>
      </c>
      <c r="M146" s="6">
        <f>'1'!M146</f>
        <v>0.99583771349002104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1.4253814197913839</v>
      </c>
      <c r="S146" s="6">
        <f>'1'!S146</f>
        <v>0.85522885187483033</v>
      </c>
      <c r="T146" s="6">
        <f>'1'!T146</f>
        <v>1.2447971418625263</v>
      </c>
      <c r="U146" s="6">
        <f>'1'!U146</f>
        <v>0.74687828511751575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0.99748161467776197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1.2468520183472025</v>
      </c>
      <c r="I147" s="4">
        <f>'1'!I147</f>
        <v>0.74811121100832145</v>
      </c>
      <c r="J147" s="6">
        <f>'1'!J147</f>
        <v>2.1819881697246801</v>
      </c>
      <c r="K147" s="6">
        <f>'1'!K147</f>
        <v>0.88049048747174397</v>
      </c>
      <c r="L147" s="6">
        <f>'1'!L147</f>
        <v>1.1421875198217728</v>
      </c>
      <c r="M147" s="6">
        <f>'1'!M147</f>
        <v>0.99748161467776197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1.4277343997772161</v>
      </c>
      <c r="S147" s="6">
        <f>'1'!S147</f>
        <v>0.85664063986632955</v>
      </c>
      <c r="T147" s="6">
        <f>'1'!T147</f>
        <v>1.2468520183472025</v>
      </c>
      <c r="U147" s="6">
        <f>'1'!U147</f>
        <v>0.74811121100832145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0.99598409178825298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1.2449801147353163</v>
      </c>
      <c r="I148" s="4">
        <f>'1'!I148</f>
        <v>0.74698806884118973</v>
      </c>
      <c r="J148" s="6">
        <f>'1'!J148</f>
        <v>2.1536797249829269</v>
      </c>
      <c r="K148" s="6">
        <f>'1'!K148</f>
        <v>0.86906727415827401</v>
      </c>
      <c r="L148" s="6">
        <f>'1'!L148</f>
        <v>1.1404727494141025</v>
      </c>
      <c r="M148" s="6">
        <f>'1'!M148</f>
        <v>0.99598409178825298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1.425590936767628</v>
      </c>
      <c r="S148" s="6">
        <f>'1'!S148</f>
        <v>0.85535456206057692</v>
      </c>
      <c r="T148" s="6">
        <f>'1'!T148</f>
        <v>1.2449801147353163</v>
      </c>
      <c r="U148" s="6">
        <f>'1'!U148</f>
        <v>0.74698806884118973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0.99427606173076899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1.2428450771634612</v>
      </c>
      <c r="I149" s="4">
        <f>'1'!I149</f>
        <v>0.74570704629807671</v>
      </c>
      <c r="J149" s="6">
        <f>'1'!J149</f>
        <v>2.1262971784774796</v>
      </c>
      <c r="K149" s="6">
        <f>'1'!K149</f>
        <v>0.85801768550544399</v>
      </c>
      <c r="L149" s="6">
        <f>'1'!L149</f>
        <v>1.13851693330037</v>
      </c>
      <c r="M149" s="6">
        <f>'1'!M149</f>
        <v>0.99427606173076899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1.4231461666254623</v>
      </c>
      <c r="S149" s="6">
        <f>'1'!S149</f>
        <v>0.85388769997527747</v>
      </c>
      <c r="T149" s="6">
        <f>'1'!T149</f>
        <v>1.2428450771634612</v>
      </c>
      <c r="U149" s="6">
        <f>'1'!U149</f>
        <v>0.74570704629807671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0.99242342906507797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1.2405292863313475</v>
      </c>
      <c r="I150" s="4">
        <f>'1'!I150</f>
        <v>0.74431757179880842</v>
      </c>
      <c r="J150" s="6">
        <f>'1'!J150</f>
        <v>2.1006660911328012</v>
      </c>
      <c r="K150" s="6">
        <f>'1'!K150</f>
        <v>0.84767485738947201</v>
      </c>
      <c r="L150" s="6">
        <f>'1'!L150</f>
        <v>1.1363955368972394</v>
      </c>
      <c r="M150" s="6">
        <f>'1'!M150</f>
        <v>0.99242342906507797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1.4204944211215493</v>
      </c>
      <c r="S150" s="6">
        <f>'1'!S150</f>
        <v>0.85229665267292953</v>
      </c>
      <c r="T150" s="6">
        <f>'1'!T150</f>
        <v>1.2405292863313475</v>
      </c>
      <c r="U150" s="6">
        <f>'1'!U150</f>
        <v>0.74431757179880842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0.99368481745267201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1.24210602181584</v>
      </c>
      <c r="I151" s="4">
        <f>'1'!I151</f>
        <v>0.74526361308950406</v>
      </c>
      <c r="J151" s="6">
        <f>'1'!J151</f>
        <v>2.0651252810975795</v>
      </c>
      <c r="K151" s="6">
        <f>'1'!K151</f>
        <v>0.83333319156962404</v>
      </c>
      <c r="L151" s="6">
        <f>'1'!L151</f>
        <v>1.1378399164755271</v>
      </c>
      <c r="M151" s="6">
        <f>'1'!M151</f>
        <v>0.99368481745267201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1.4222998955944088</v>
      </c>
      <c r="S151" s="6">
        <f>'1'!S151</f>
        <v>0.8533799373566453</v>
      </c>
      <c r="T151" s="6">
        <f>'1'!T151</f>
        <v>1.24210602181584</v>
      </c>
      <c r="U151" s="6">
        <f>'1'!U151</f>
        <v>0.74526361308950406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0.99491992271171203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1.24364990338964</v>
      </c>
      <c r="I152" s="4">
        <f>'1'!I152</f>
        <v>0.74618994203378408</v>
      </c>
      <c r="J152" s="6">
        <f>'1'!J152</f>
        <v>2.0333818486172106</v>
      </c>
      <c r="K152" s="6">
        <f>'1'!K152</f>
        <v>0.82052386898645302</v>
      </c>
      <c r="L152" s="6">
        <f>'1'!L152</f>
        <v>1.1392541999989356</v>
      </c>
      <c r="M152" s="6">
        <f>'1'!M152</f>
        <v>0.99491992271171203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1.4240677499986696</v>
      </c>
      <c r="S152" s="6">
        <f>'1'!S152</f>
        <v>0.85444064999920166</v>
      </c>
      <c r="T152" s="6">
        <f>'1'!T152</f>
        <v>1.24364990338964</v>
      </c>
      <c r="U152" s="6">
        <f>'1'!U152</f>
        <v>0.74618994203378408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0.99670031208589904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1.2458753901073738</v>
      </c>
      <c r="I153" s="4">
        <f>'1'!I153</f>
        <v>0.74752523406442428</v>
      </c>
      <c r="J153" s="6">
        <f>'1'!J153</f>
        <v>2.0000349658740015</v>
      </c>
      <c r="K153" s="6">
        <f>'1'!K153</f>
        <v>0.80706751140870503</v>
      </c>
      <c r="L153" s="6">
        <f>'1'!L153</f>
        <v>1.1412928726859271</v>
      </c>
      <c r="M153" s="6">
        <f>'1'!M153</f>
        <v>0.99670031208589904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1.4266160908574088</v>
      </c>
      <c r="S153" s="6">
        <f>'1'!S153</f>
        <v>0.85596965451444529</v>
      </c>
      <c r="T153" s="6">
        <f>'1'!T153</f>
        <v>1.2458753901073738</v>
      </c>
      <c r="U153" s="6">
        <f>'1'!U153</f>
        <v>0.74752523406442428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0.99634062103757204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1.2454257762969649</v>
      </c>
      <c r="I154" s="4">
        <f>'1'!I154</f>
        <v>0.74725546577817903</v>
      </c>
      <c r="J154" s="6">
        <f>'1'!J154</f>
        <v>1.96390980875218</v>
      </c>
      <c r="K154" s="6">
        <f>'1'!K154</f>
        <v>0.79249004593683703</v>
      </c>
      <c r="L154" s="6">
        <f>'1'!L154</f>
        <v>1.140881000807443</v>
      </c>
      <c r="M154" s="6">
        <f>'1'!M154</f>
        <v>0.99634062103757204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1.4261012510093038</v>
      </c>
      <c r="S154" s="6">
        <f>'1'!S154</f>
        <v>0.85566075060558222</v>
      </c>
      <c r="T154" s="6">
        <f>'1'!T154</f>
        <v>1.2454257762969649</v>
      </c>
      <c r="U154" s="6">
        <f>'1'!U154</f>
        <v>0.74725546577817903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0.99379034519176002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1.2422379314897001</v>
      </c>
      <c r="I155" s="4">
        <f>'1'!I155</f>
        <v>0.74534275889381996</v>
      </c>
      <c r="J155" s="6">
        <f>'1'!J155</f>
        <v>1.9211465535034602</v>
      </c>
      <c r="K155" s="6">
        <f>'1'!K155</f>
        <v>0.77523393062775403</v>
      </c>
      <c r="L155" s="6">
        <f>'1'!L155</f>
        <v>1.1379607532556819</v>
      </c>
      <c r="M155" s="6">
        <f>'1'!M155</f>
        <v>0.99379034519176002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1.4224509415696023</v>
      </c>
      <c r="S155" s="6">
        <f>'1'!S155</f>
        <v>0.85347056494176143</v>
      </c>
      <c r="T155" s="6">
        <f>'1'!T155</f>
        <v>1.2422379314897001</v>
      </c>
      <c r="U155" s="6">
        <f>'1'!U155</f>
        <v>0.74534275889381996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0.99519923814107303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1.2439990476763412</v>
      </c>
      <c r="I156" s="4">
        <f>'1'!I156</f>
        <v>0.74639942860580477</v>
      </c>
      <c r="J156" s="6">
        <f>'1'!J156</f>
        <v>1.8780878624681188</v>
      </c>
      <c r="K156" s="6">
        <f>'1'!K156</f>
        <v>0.75785859909037601</v>
      </c>
      <c r="L156" s="6">
        <f>'1'!L156</f>
        <v>1.1395740360669044</v>
      </c>
      <c r="M156" s="6">
        <f>'1'!M156</f>
        <v>0.99519923814107303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1.4244675450836306</v>
      </c>
      <c r="S156" s="6">
        <f>'1'!S156</f>
        <v>0.85468052705017827</v>
      </c>
      <c r="T156" s="6">
        <f>'1'!T156</f>
        <v>1.2439990476763412</v>
      </c>
      <c r="U156" s="6">
        <f>'1'!U156</f>
        <v>0.74639942860580477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0.99886259076211303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1.2485782384526414</v>
      </c>
      <c r="I157" s="4">
        <f>'1'!I157</f>
        <v>0.7491469430715848</v>
      </c>
      <c r="J157" s="6">
        <f>'1'!J157</f>
        <v>1.8379952816895044</v>
      </c>
      <c r="K157" s="6">
        <f>'1'!K157</f>
        <v>0.74168017223931904</v>
      </c>
      <c r="L157" s="6">
        <f>'1'!L157</f>
        <v>1.1437688358335247</v>
      </c>
      <c r="M157" s="6">
        <f>'1'!M157</f>
        <v>0.99886259076211303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1.4297110447919059</v>
      </c>
      <c r="S157" s="6">
        <f>'1'!S157</f>
        <v>0.85782662687514355</v>
      </c>
      <c r="T157" s="6">
        <f>'1'!T157</f>
        <v>1.2485782384526414</v>
      </c>
      <c r="U157" s="6">
        <f>'1'!U157</f>
        <v>0.7491469430715848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0.99862873121469498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1.2482859140183686</v>
      </c>
      <c r="I158" s="4">
        <f>'1'!I158</f>
        <v>0.7489715484110212</v>
      </c>
      <c r="J158" s="6">
        <f>'1'!J158</f>
        <v>1.7995016556862788</v>
      </c>
      <c r="K158" s="6">
        <f>'1'!K158</f>
        <v>0.72614696633361897</v>
      </c>
      <c r="L158" s="6">
        <f>'1'!L158</f>
        <v>1.1435010499891327</v>
      </c>
      <c r="M158" s="6">
        <f>'1'!M158</f>
        <v>0.99862873121469498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1.4293763124864158</v>
      </c>
      <c r="S158" s="6">
        <f>'1'!S158</f>
        <v>0.85762578749184959</v>
      </c>
      <c r="T158" s="6">
        <f>'1'!T158</f>
        <v>1.2482859140183686</v>
      </c>
      <c r="U158" s="6">
        <f>'1'!U158</f>
        <v>0.7489715484110212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0.99512117321980798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1.2439014665247599</v>
      </c>
      <c r="I159" s="4">
        <f>'1'!I159</f>
        <v>0.74634087991485598</v>
      </c>
      <c r="J159" s="6">
        <f>'1'!J159</f>
        <v>1.7638826151001672</v>
      </c>
      <c r="K159" s="6">
        <f>'1'!K159</f>
        <v>0.71177373239766295</v>
      </c>
      <c r="L159" s="6">
        <f>'1'!L159</f>
        <v>1.1394846461698951</v>
      </c>
      <c r="M159" s="6">
        <f>'1'!M159</f>
        <v>0.99512117321980798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1.4243558077123688</v>
      </c>
      <c r="S159" s="6">
        <f>'1'!S159</f>
        <v>0.85461348462742137</v>
      </c>
      <c r="T159" s="6">
        <f>'1'!T159</f>
        <v>1.2439014665247599</v>
      </c>
      <c r="U159" s="6">
        <f>'1'!U159</f>
        <v>0.74634087991485598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0.99318656183462295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1.2414832022932787</v>
      </c>
      <c r="I160" s="4">
        <f>'1'!I160</f>
        <v>0.74488992137596721</v>
      </c>
      <c r="J160" s="6">
        <f>'1'!J160</f>
        <v>1.7282027415854144</v>
      </c>
      <c r="K160" s="6">
        <f>'1'!K160</f>
        <v>0.69737595075070802</v>
      </c>
      <c r="L160" s="6">
        <f>'1'!L160</f>
        <v>1.137269378291923</v>
      </c>
      <c r="M160" s="6">
        <f>'1'!M160</f>
        <v>0.99318656183462295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1.4215867228649037</v>
      </c>
      <c r="S160" s="6">
        <f>'1'!S160</f>
        <v>0.85295203371894224</v>
      </c>
      <c r="T160" s="6">
        <f>'1'!T160</f>
        <v>1.2414832022932787</v>
      </c>
      <c r="U160" s="6">
        <f>'1'!U160</f>
        <v>0.74488992137596721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0.99307081225318405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1.24133851531648</v>
      </c>
      <c r="I161" s="4">
        <f>'1'!I161</f>
        <v>0.74480310918988801</v>
      </c>
      <c r="J161" s="6">
        <f>'1'!J161</f>
        <v>1.6938717485836068</v>
      </c>
      <c r="K161" s="6">
        <f>'1'!K161</f>
        <v>0.68352247840701297</v>
      </c>
      <c r="L161" s="6">
        <f>'1'!L161</f>
        <v>1.1371368367739654</v>
      </c>
      <c r="M161" s="6">
        <f>'1'!M161</f>
        <v>0.99307081225318405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1.4214210459674568</v>
      </c>
      <c r="S161" s="6">
        <f>'1'!S161</f>
        <v>0.85285262758047398</v>
      </c>
      <c r="T161" s="6">
        <f>'1'!T161</f>
        <v>1.24133851531648</v>
      </c>
      <c r="U161" s="6">
        <f>'1'!U161</f>
        <v>0.74480310918988801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0.99469743954968004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1.2433717994371001</v>
      </c>
      <c r="I162" s="4">
        <f>'1'!I162</f>
        <v>0.74602307966226</v>
      </c>
      <c r="J162" s="6">
        <f>'1'!J162</f>
        <v>1.6577538946640855</v>
      </c>
      <c r="K162" s="6">
        <f>'1'!K162</f>
        <v>0.66894795997227496</v>
      </c>
      <c r="L162" s="6">
        <f>'1'!L162</f>
        <v>1.1389994409263833</v>
      </c>
      <c r="M162" s="6">
        <f>'1'!M162</f>
        <v>0.99469743954968004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1.4237493011579792</v>
      </c>
      <c r="S162" s="6">
        <f>'1'!S162</f>
        <v>0.8542495806947874</v>
      </c>
      <c r="T162" s="6">
        <f>'1'!T162</f>
        <v>1.2433717994371001</v>
      </c>
      <c r="U162" s="6">
        <f>'1'!U162</f>
        <v>0.74602307966226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0.99478218101705396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1.2434777262713175</v>
      </c>
      <c r="I163" s="4">
        <f>'1'!I163</f>
        <v>0.74608663576279044</v>
      </c>
      <c r="J163" s="6">
        <f>'1'!J163</f>
        <v>1.6189483225767476</v>
      </c>
      <c r="K163" s="6">
        <f>'1'!K163</f>
        <v>0.653288875492403</v>
      </c>
      <c r="L163" s="6">
        <f>'1'!L163</f>
        <v>1.1390964759443942</v>
      </c>
      <c r="M163" s="6">
        <f>'1'!M163</f>
        <v>0.99478218101705396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1.4238705949304928</v>
      </c>
      <c r="S163" s="6">
        <f>'1'!S163</f>
        <v>0.85432235695829561</v>
      </c>
      <c r="T163" s="6">
        <f>'1'!T163</f>
        <v>1.2434777262713175</v>
      </c>
      <c r="U163" s="6">
        <f>'1'!U163</f>
        <v>0.74608663576279044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1.1450712504518274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1.4313390630647844</v>
      </c>
      <c r="S164" s="6">
        <f>'1'!S164</f>
        <v>0.85880343783887059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0.99875212584579198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1.2484401573072399</v>
      </c>
      <c r="I165" s="4">
        <f>'1'!I165</f>
        <v>0.74906409438434396</v>
      </c>
      <c r="J165" s="6">
        <f>'1'!J165</f>
        <v>1.5570274703575651</v>
      </c>
      <c r="K165" s="6">
        <f>'1'!K165</f>
        <v>0.62830215828118496</v>
      </c>
      <c r="L165" s="6">
        <f>'1'!L165</f>
        <v>1.143642345633662</v>
      </c>
      <c r="M165" s="6">
        <f>'1'!M165</f>
        <v>0.99875212584579198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1.4295529320420775</v>
      </c>
      <c r="S165" s="6">
        <f>'1'!S165</f>
        <v>0.85773175922524647</v>
      </c>
      <c r="T165" s="6">
        <f>'1'!T165</f>
        <v>1.2484401573072399</v>
      </c>
      <c r="U165" s="6">
        <f>'1'!U165</f>
        <v>0.74906409438434396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0.99296759624249498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1.2412094953031187</v>
      </c>
      <c r="I166" s="4">
        <f>'1'!I166</f>
        <v>0.7447256971818712</v>
      </c>
      <c r="J166" s="6">
        <f>'1'!J166</f>
        <v>1.528991988089653</v>
      </c>
      <c r="K166" s="6">
        <f>'1'!K166</f>
        <v>0.61698909261424595</v>
      </c>
      <c r="L166" s="6">
        <f>'1'!L166</f>
        <v>1.137018647087539</v>
      </c>
      <c r="M166" s="6">
        <f>'1'!M166</f>
        <v>0.99296759624249498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1.4212733088594236</v>
      </c>
      <c r="S166" s="6">
        <f>'1'!S166</f>
        <v>0.85276398531565423</v>
      </c>
      <c r="T166" s="6">
        <f>'1'!T166</f>
        <v>1.2412094953031187</v>
      </c>
      <c r="U166" s="6">
        <f>'1'!U166</f>
        <v>0.7447256971818712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0.99244122200381302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1.2405515275047663</v>
      </c>
      <c r="I167" s="4">
        <f>'1'!I167</f>
        <v>0.74433091650285976</v>
      </c>
      <c r="J167" s="6">
        <f>'1'!J167</f>
        <v>1.4970787544334518</v>
      </c>
      <c r="K167" s="6">
        <f>'1'!K167</f>
        <v>0.60411125072278704</v>
      </c>
      <c r="L167" s="6">
        <f>'1'!L167</f>
        <v>1.136415911079846</v>
      </c>
      <c r="M167" s="6">
        <f>'1'!M167</f>
        <v>0.99244122200381302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1.4205198888498074</v>
      </c>
      <c r="S167" s="6">
        <f>'1'!S167</f>
        <v>0.85231193330988453</v>
      </c>
      <c r="T167" s="6">
        <f>'1'!T167</f>
        <v>1.2405515275047663</v>
      </c>
      <c r="U167" s="6">
        <f>'1'!U167</f>
        <v>0.74433091650285976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0.99610363086297804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1.2451295385787224</v>
      </c>
      <c r="I168" s="4">
        <f>'1'!I168</f>
        <v>0.74707772314723353</v>
      </c>
      <c r="J168" s="6">
        <f>'1'!J168</f>
        <v>1.4660278592450362</v>
      </c>
      <c r="K168" s="6">
        <f>'1'!K168</f>
        <v>0.59158138542826899</v>
      </c>
      <c r="L168" s="6">
        <f>'1'!L168</f>
        <v>1.1406096301718758</v>
      </c>
      <c r="M168" s="6">
        <f>'1'!M168</f>
        <v>0.99610363086297804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1.4257620377148448</v>
      </c>
      <c r="S168" s="6">
        <f>'1'!S168</f>
        <v>0.85545722262890678</v>
      </c>
      <c r="T168" s="6">
        <f>'1'!T168</f>
        <v>1.2451295385787224</v>
      </c>
      <c r="U168" s="6">
        <f>'1'!U168</f>
        <v>0.74707772314723353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0.99522570466159299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1.2440321308269913</v>
      </c>
      <c r="I169" s="4">
        <f>'1'!I169</f>
        <v>0.74641927849619472</v>
      </c>
      <c r="J169" s="6">
        <f>'1'!J169</f>
        <v>1.4381935439128002</v>
      </c>
      <c r="K169" s="6">
        <f>'1'!K169</f>
        <v>0.580349495991208</v>
      </c>
      <c r="L169" s="6">
        <f>'1'!L169</f>
        <v>1.1396043421186515</v>
      </c>
      <c r="M169" s="6">
        <f>'1'!M169</f>
        <v>0.99522570466159299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1.4245054276483144</v>
      </c>
      <c r="S169" s="6">
        <f>'1'!S169</f>
        <v>0.8547032565889886</v>
      </c>
      <c r="T169" s="6">
        <f>'1'!T169</f>
        <v>1.2440321308269913</v>
      </c>
      <c r="U169" s="6">
        <f>'1'!U169</f>
        <v>0.74641927849619472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0.99355760400587301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1.2419470050073413</v>
      </c>
      <c r="I170" s="4">
        <f>'1'!I170</f>
        <v>0.74516820300440478</v>
      </c>
      <c r="J170" s="6">
        <f>'1'!J170</f>
        <v>1.4130536108056841</v>
      </c>
      <c r="K170" s="6">
        <f>'1'!K170</f>
        <v>0.57020486172433904</v>
      </c>
      <c r="L170" s="6">
        <f>'1'!L170</f>
        <v>1.1376942480149266</v>
      </c>
      <c r="M170" s="6">
        <f>'1'!M170</f>
        <v>0.99355760400587301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1.4221178100186582</v>
      </c>
      <c r="S170" s="6">
        <f>'1'!S170</f>
        <v>0.85327068601119493</v>
      </c>
      <c r="T170" s="6">
        <f>'1'!T170</f>
        <v>1.2419470050073413</v>
      </c>
      <c r="U170" s="6">
        <f>'1'!U170</f>
        <v>0.74516820300440478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0.99295662720951405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1.2411957840118926</v>
      </c>
      <c r="I171" s="4">
        <f>'1'!I171</f>
        <v>0.74471747040713554</v>
      </c>
      <c r="J171" s="6">
        <f>'1'!J171</f>
        <v>1.3907308412828738</v>
      </c>
      <c r="K171" s="6">
        <f>'1'!K171</f>
        <v>0.56119702818446304</v>
      </c>
      <c r="L171" s="6">
        <f>'1'!L171</f>
        <v>1.1370060867632272</v>
      </c>
      <c r="M171" s="6">
        <f>'1'!M171</f>
        <v>0.99295662720951405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1.421257608454034</v>
      </c>
      <c r="S171" s="6">
        <f>'1'!S171</f>
        <v>0.85275456507242042</v>
      </c>
      <c r="T171" s="6">
        <f>'1'!T171</f>
        <v>1.2411957840118926</v>
      </c>
      <c r="U171" s="6">
        <f>'1'!U171</f>
        <v>0.74471747040713554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0.99119680622667605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1.2389960077833451</v>
      </c>
      <c r="I172" s="4">
        <f>'1'!I172</f>
        <v>0.74339760467000704</v>
      </c>
      <c r="J172" s="6">
        <f>'1'!J172</f>
        <v>1.3661503413810496</v>
      </c>
      <c r="K172" s="6">
        <f>'1'!K172</f>
        <v>0.55127814015328402</v>
      </c>
      <c r="L172" s="6">
        <f>'1'!L172</f>
        <v>1.1349909663498376</v>
      </c>
      <c r="M172" s="6">
        <f>'1'!M172</f>
        <v>0.99119680622667605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1.4187387079372971</v>
      </c>
      <c r="S172" s="6">
        <f>'1'!S172</f>
        <v>0.85124322476237824</v>
      </c>
      <c r="T172" s="6">
        <f>'1'!T172</f>
        <v>1.2389960077833451</v>
      </c>
      <c r="U172" s="6">
        <f>'1'!U172</f>
        <v>0.74339760467000704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0.99678126694299696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1.2459765836787462</v>
      </c>
      <c r="I173" s="4">
        <f>'1'!I173</f>
        <v>0.74758595020724772</v>
      </c>
      <c r="J173" s="6">
        <f>'1'!J173</f>
        <v>1.3456043366536885</v>
      </c>
      <c r="K173" s="6">
        <f>'1'!K173</f>
        <v>0.54298727864954199</v>
      </c>
      <c r="L173" s="6">
        <f>'1'!L173</f>
        <v>1.1413855717653743</v>
      </c>
      <c r="M173" s="6">
        <f>'1'!M173</f>
        <v>0.99678126694299696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1.4267319647067178</v>
      </c>
      <c r="S173" s="6">
        <f>'1'!S173</f>
        <v>0.85603917882403069</v>
      </c>
      <c r="T173" s="6">
        <f>'1'!T173</f>
        <v>1.2459765836787462</v>
      </c>
      <c r="U173" s="6">
        <f>'1'!U173</f>
        <v>0.74758595020724772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0.993624579219474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1.2420307240243424</v>
      </c>
      <c r="I174" s="4">
        <f>'1'!I174</f>
        <v>0.74521843441460556</v>
      </c>
      <c r="J174" s="6">
        <f>'1'!J174</f>
        <v>1.321117262273416</v>
      </c>
      <c r="K174" s="6">
        <f>'1'!K174</f>
        <v>0.53310609031085199</v>
      </c>
      <c r="L174" s="6">
        <f>'1'!L174</f>
        <v>1.1377709394065141</v>
      </c>
      <c r="M174" s="6">
        <f>'1'!M174</f>
        <v>0.993624579219474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1.4222136742581426</v>
      </c>
      <c r="S174" s="6">
        <f>'1'!S174</f>
        <v>0.85332820455488556</v>
      </c>
      <c r="T174" s="6">
        <f>'1'!T174</f>
        <v>1.2420307240243424</v>
      </c>
      <c r="U174" s="6">
        <f>'1'!U174</f>
        <v>0.74521843441460556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0.98729386436168698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1.2341173304521087</v>
      </c>
      <c r="I175" s="4">
        <f>'1'!I175</f>
        <v>0.74047039827126526</v>
      </c>
      <c r="J175" s="6">
        <f>'1'!J175</f>
        <v>1.2991720642351161</v>
      </c>
      <c r="K175" s="6">
        <f>'1'!K175</f>
        <v>0.52425061694646402</v>
      </c>
      <c r="L175" s="6">
        <f>'1'!L175</f>
        <v>1.1305218198280538</v>
      </c>
      <c r="M175" s="6">
        <f>'1'!M175</f>
        <v>0.98729386436168698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1.4131522747850673</v>
      </c>
      <c r="S175" s="6">
        <f>'1'!S175</f>
        <v>0.84789136487104033</v>
      </c>
      <c r="T175" s="6">
        <f>'1'!T175</f>
        <v>1.2341173304521087</v>
      </c>
      <c r="U175" s="6">
        <f>'1'!U175</f>
        <v>0.74047039827126526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0.99065488576875405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1.2383186072109424</v>
      </c>
      <c r="I176" s="4">
        <f>'1'!I176</f>
        <v>0.74299116432656553</v>
      </c>
      <c r="J176" s="6">
        <f>'1'!J176</f>
        <v>1.2807853825932538</v>
      </c>
      <c r="K176" s="6">
        <f>'1'!K176</f>
        <v>0.51683109996353105</v>
      </c>
      <c r="L176" s="6">
        <f>'1'!L176</f>
        <v>1.1343704288134395</v>
      </c>
      <c r="M176" s="6">
        <f>'1'!M176</f>
        <v>0.99065488576875405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1.4179630360167994</v>
      </c>
      <c r="S176" s="6">
        <f>'1'!S176</f>
        <v>0.85077782161007964</v>
      </c>
      <c r="T176" s="6">
        <f>'1'!T176</f>
        <v>1.2383186072109424</v>
      </c>
      <c r="U176" s="6">
        <f>'1'!U176</f>
        <v>0.74299116432656553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0.99531213749340997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1.2441401718667624</v>
      </c>
      <c r="I177" s="4">
        <f>'1'!I177</f>
        <v>0.74648410312005753</v>
      </c>
      <c r="J177" s="6">
        <f>'1'!J177</f>
        <v>1.2635611477995203</v>
      </c>
      <c r="K177" s="6">
        <f>'1'!K177</f>
        <v>0.50988066132216303</v>
      </c>
      <c r="L177" s="6">
        <f>'1'!L177</f>
        <v>1.1397033138694601</v>
      </c>
      <c r="M177" s="6">
        <f>'1'!M177</f>
        <v>0.99531213749340997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1.4246291423368251</v>
      </c>
      <c r="S177" s="6">
        <f>'1'!S177</f>
        <v>0.85477748540209508</v>
      </c>
      <c r="T177" s="6">
        <f>'1'!T177</f>
        <v>1.2441401718667624</v>
      </c>
      <c r="U177" s="6">
        <f>'1'!U177</f>
        <v>0.74648410312005753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0.99495884945704005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1.2436985618213001</v>
      </c>
      <c r="I178" s="4">
        <f>'1'!I178</f>
        <v>0.74621913709277998</v>
      </c>
      <c r="J178" s="6">
        <f>'1'!J178</f>
        <v>1.2501936424371678</v>
      </c>
      <c r="K178" s="6">
        <f>'1'!K178</f>
        <v>0.50448651598439798</v>
      </c>
      <c r="L178" s="6">
        <f>'1'!L178</f>
        <v>1.1392987738958844</v>
      </c>
      <c r="M178" s="6">
        <f>'1'!M178</f>
        <v>0.99495884945704005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1.4241234673698555</v>
      </c>
      <c r="S178" s="6">
        <f>'1'!S178</f>
        <v>0.85447408042191331</v>
      </c>
      <c r="T178" s="6">
        <f>'1'!T178</f>
        <v>1.2436985618213001</v>
      </c>
      <c r="U178" s="6">
        <f>'1'!U178</f>
        <v>0.74621913709277998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0.99038670640750504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1.2379833830093814</v>
      </c>
      <c r="I179" s="4">
        <f>'1'!I179</f>
        <v>0.7427900298056288</v>
      </c>
      <c r="J179" s="6">
        <f>'1'!J179</f>
        <v>1.237030327131815</v>
      </c>
      <c r="K179" s="6">
        <f>'1'!K179</f>
        <v>0.49917476678668499</v>
      </c>
      <c r="L179" s="6">
        <f>'1'!L179</f>
        <v>1.1340633443369088</v>
      </c>
      <c r="M179" s="6">
        <f>'1'!M179</f>
        <v>0.99038670640750504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1.417579180421136</v>
      </c>
      <c r="S179" s="6">
        <f>'1'!S179</f>
        <v>0.85054750825268166</v>
      </c>
      <c r="T179" s="6">
        <f>'1'!T179</f>
        <v>1.2379833830093814</v>
      </c>
      <c r="U179" s="6">
        <f>'1'!U179</f>
        <v>0.7427900298056288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0.988829779472157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1.2360372243401962</v>
      </c>
      <c r="I180" s="4">
        <f>'1'!I180</f>
        <v>0.74162233460411775</v>
      </c>
      <c r="J180" s="6">
        <f>'1'!J180</f>
        <v>1.2232360149681616</v>
      </c>
      <c r="K180" s="6">
        <f>'1'!K180</f>
        <v>0.49360839350848101</v>
      </c>
      <c r="L180" s="6">
        <f>'1'!L180</f>
        <v>1.1322805520641877</v>
      </c>
      <c r="M180" s="6">
        <f>'1'!M180</f>
        <v>0.988829779472157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1.4153506900802346</v>
      </c>
      <c r="S180" s="6">
        <f>'1'!S180</f>
        <v>0.84921041404814068</v>
      </c>
      <c r="T180" s="6">
        <f>'1'!T180</f>
        <v>1.2360372243401962</v>
      </c>
      <c r="U180" s="6">
        <f>'1'!U180</f>
        <v>0.74162233460411775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0.99101587059231799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1.2387698382403975</v>
      </c>
      <c r="I181" s="4">
        <f>'1'!I181</f>
        <v>0.74326190294423844</v>
      </c>
      <c r="J181" s="6">
        <f>'1'!J181</f>
        <v>1.2095762583210268</v>
      </c>
      <c r="K181" s="6">
        <f>'1'!K181</f>
        <v>0.48809631697394201</v>
      </c>
      <c r="L181" s="6">
        <f>'1'!L181</f>
        <v>1.1347837821567519</v>
      </c>
      <c r="M181" s="6">
        <f>'1'!M181</f>
        <v>0.99101587059231799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1.41847972769594</v>
      </c>
      <c r="S181" s="6">
        <f>'1'!S181</f>
        <v>0.85108783661756393</v>
      </c>
      <c r="T181" s="6">
        <f>'1'!T181</f>
        <v>1.2387698382403975</v>
      </c>
      <c r="U181" s="6">
        <f>'1'!U181</f>
        <v>0.74326190294423844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0.99105652638317998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1.2388206579789749</v>
      </c>
      <c r="I182" s="4">
        <f>'1'!I182</f>
        <v>0.74329239478738496</v>
      </c>
      <c r="J182" s="6">
        <f>'1'!J182</f>
        <v>1.199184979577127</v>
      </c>
      <c r="K182" s="6">
        <f>'1'!K182</f>
        <v>0.48390315854457</v>
      </c>
      <c r="L182" s="6">
        <f>'1'!L182</f>
        <v>1.1348303359340324</v>
      </c>
      <c r="M182" s="6">
        <f>'1'!M182</f>
        <v>0.99105652638317998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1.4185379199175405</v>
      </c>
      <c r="S182" s="6">
        <f>'1'!S182</f>
        <v>0.85112275195052423</v>
      </c>
      <c r="T182" s="6">
        <f>'1'!T182</f>
        <v>1.2388206579789749</v>
      </c>
      <c r="U182" s="6">
        <f>'1'!U182</f>
        <v>0.74329239478738496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0.99384895877137502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1.2423111984642188</v>
      </c>
      <c r="I183" s="4">
        <f>'1'!I183</f>
        <v>0.74538671907853127</v>
      </c>
      <c r="J183" s="6">
        <f>'1'!J183</f>
        <v>1.1897667161656231</v>
      </c>
      <c r="K183" s="6">
        <f>'1'!K183</f>
        <v>0.48010263778217799</v>
      </c>
      <c r="L183" s="6">
        <f>'1'!L183</f>
        <v>1.138027869980585</v>
      </c>
      <c r="M183" s="6">
        <f>'1'!M183</f>
        <v>0.99384895877137502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1.4225348374757312</v>
      </c>
      <c r="S183" s="6">
        <f>'1'!S183</f>
        <v>0.85352090248543877</v>
      </c>
      <c r="T183" s="6">
        <f>'1'!T183</f>
        <v>1.2423111984642188</v>
      </c>
      <c r="U183" s="6">
        <f>'1'!U183</f>
        <v>0.74538671907853127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0.99362730870628202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1.2420341358828526</v>
      </c>
      <c r="I184" s="4">
        <f>'1'!I184</f>
        <v>0.74522048152971154</v>
      </c>
      <c r="J184" s="6">
        <f>'1'!J184</f>
        <v>1.182891170471823</v>
      </c>
      <c r="K184" s="6">
        <f>'1'!K184</f>
        <v>0.47732817151166101</v>
      </c>
      <c r="L184" s="6">
        <f>'1'!L184</f>
        <v>1.1377740648633863</v>
      </c>
      <c r="M184" s="6">
        <f>'1'!M184</f>
        <v>0.99362730870628202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1.4222175810792328</v>
      </c>
      <c r="S184" s="6">
        <f>'1'!S184</f>
        <v>0.85333054864753977</v>
      </c>
      <c r="T184" s="6">
        <f>'1'!T184</f>
        <v>1.2420341358828526</v>
      </c>
      <c r="U184" s="6">
        <f>'1'!U184</f>
        <v>0.74522048152971154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0.99191633149815295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1.2398954143726912</v>
      </c>
      <c r="I185" s="4">
        <f>'1'!I185</f>
        <v>0.74393724862361466</v>
      </c>
      <c r="J185" s="6">
        <f>'1'!J185</f>
        <v>1.1761641296556271</v>
      </c>
      <c r="K185" s="6">
        <f>'1'!K185</f>
        <v>0.47461363092446701</v>
      </c>
      <c r="L185" s="6">
        <f>'1'!L185</f>
        <v>1.1358148740521794</v>
      </c>
      <c r="M185" s="6">
        <f>'1'!M185</f>
        <v>0.99191633149815295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1.4197685925652244</v>
      </c>
      <c r="S185" s="6">
        <f>'1'!S185</f>
        <v>0.85186115553913455</v>
      </c>
      <c r="T185" s="6">
        <f>'1'!T185</f>
        <v>1.2398954143726912</v>
      </c>
      <c r="U185" s="6">
        <f>'1'!U185</f>
        <v>0.74393724862361466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0.99325912165824404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1.2415739020728052</v>
      </c>
      <c r="I186" s="4">
        <f>'1'!I186</f>
        <v>0.74494434124368303</v>
      </c>
      <c r="J186" s="6">
        <f>'1'!J186</f>
        <v>1.16892857956079</v>
      </c>
      <c r="K186" s="6">
        <f>'1'!K186</f>
        <v>0.47169389326569999</v>
      </c>
      <c r="L186" s="6">
        <f>'1'!L186</f>
        <v>1.1373524644598894</v>
      </c>
      <c r="M186" s="6">
        <f>'1'!M186</f>
        <v>0.99325912165824404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1.4216905805748616</v>
      </c>
      <c r="S186" s="6">
        <f>'1'!S186</f>
        <v>0.85301434834491707</v>
      </c>
      <c r="T186" s="6">
        <f>'1'!T186</f>
        <v>1.2415739020728052</v>
      </c>
      <c r="U186" s="6">
        <f>'1'!U186</f>
        <v>0.74494434124368303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0.99571026297119403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1.2446378287139925</v>
      </c>
      <c r="I187" s="4">
        <f>'1'!I187</f>
        <v>0.74678269722839552</v>
      </c>
      <c r="J187" s="6">
        <f>'1'!J187</f>
        <v>1.1620920506622601</v>
      </c>
      <c r="K187" s="6">
        <f>'1'!K187</f>
        <v>0.46893517131385698</v>
      </c>
      <c r="L187" s="6">
        <f>'1'!L187</f>
        <v>1.1401591959081432</v>
      </c>
      <c r="M187" s="6">
        <f>'1'!M187</f>
        <v>0.99571026297119403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1.4251989948851791</v>
      </c>
      <c r="S187" s="6">
        <f>'1'!S187</f>
        <v>0.85511939693110739</v>
      </c>
      <c r="T187" s="6">
        <f>'1'!T187</f>
        <v>1.2446378287139925</v>
      </c>
      <c r="U187" s="6">
        <f>'1'!U187</f>
        <v>0.74678269722839552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0.99607011480484198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1.2450876435060525</v>
      </c>
      <c r="I188" s="4">
        <f>'1'!I188</f>
        <v>0.74705258610363146</v>
      </c>
      <c r="J188" s="6">
        <f>'1'!J188</f>
        <v>1.1547901545826937</v>
      </c>
      <c r="K188" s="6">
        <f>'1'!K188</f>
        <v>0.46598866127875599</v>
      </c>
      <c r="L188" s="6">
        <f>'1'!L188</f>
        <v>1.1405712518972757</v>
      </c>
      <c r="M188" s="6">
        <f>'1'!M188</f>
        <v>0.99607011480484198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1.4257140648715947</v>
      </c>
      <c r="S188" s="6">
        <f>'1'!S188</f>
        <v>0.85542843892295672</v>
      </c>
      <c r="T188" s="6">
        <f>'1'!T188</f>
        <v>1.2450876435060525</v>
      </c>
      <c r="U188" s="6">
        <f>'1'!U188</f>
        <v>0.74705258610363146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0.99004368598501002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1.2375546074812624</v>
      </c>
      <c r="I189" s="4">
        <f>'1'!I189</f>
        <v>0.74253276448875749</v>
      </c>
      <c r="J189" s="6">
        <f>'1'!J189</f>
        <v>1.1445073303431439</v>
      </c>
      <c r="K189" s="6">
        <f>'1'!K189</f>
        <v>0.461839267137719</v>
      </c>
      <c r="L189" s="6">
        <f>'1'!L189</f>
        <v>1.1336705615127918</v>
      </c>
      <c r="M189" s="6">
        <f>'1'!M189</f>
        <v>0.99004368598501002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1.4170882018909898</v>
      </c>
      <c r="S189" s="6">
        <f>'1'!S189</f>
        <v>0.85025292113459383</v>
      </c>
      <c r="T189" s="6">
        <f>'1'!T189</f>
        <v>1.2375546074812624</v>
      </c>
      <c r="U189" s="6">
        <f>'1'!U189</f>
        <v>0.74253276448875749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0.98469708845310799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1.230871360566385</v>
      </c>
      <c r="I190" s="4">
        <f>'1'!I190</f>
        <v>0.73852281633983097</v>
      </c>
      <c r="J190" s="6">
        <f>'1'!J190</f>
        <v>1.1408453532871718</v>
      </c>
      <c r="K190" s="6">
        <f>'1'!K190</f>
        <v>0.46036156161765202</v>
      </c>
      <c r="L190" s="6">
        <f>'1'!L190</f>
        <v>1.127548326391274</v>
      </c>
      <c r="M190" s="6">
        <f>'1'!M190</f>
        <v>0.98469708845310799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1.4094354079890925</v>
      </c>
      <c r="S190" s="6">
        <f>'1'!S190</f>
        <v>0.8456612447934555</v>
      </c>
      <c r="T190" s="6">
        <f>'1'!T190</f>
        <v>1.230871360566385</v>
      </c>
      <c r="U190" s="6">
        <f>'1'!U190</f>
        <v>0.73852281633983097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0.98262463254041899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1.2282807906755238</v>
      </c>
      <c r="I191" s="4">
        <f>'1'!I191</f>
        <v>0.73696847440531421</v>
      </c>
      <c r="J191" s="6">
        <f>'1'!J191</f>
        <v>1.1374160383357697</v>
      </c>
      <c r="K191" s="6">
        <f>'1'!K191</f>
        <v>0.45897774146906001</v>
      </c>
      <c r="L191" s="6">
        <f>'1'!L191</f>
        <v>1.1251752167078251</v>
      </c>
      <c r="M191" s="6">
        <f>'1'!M191</f>
        <v>0.98262463254041899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1.4064690208847814</v>
      </c>
      <c r="S191" s="6">
        <f>'1'!S191</f>
        <v>0.84388141253086879</v>
      </c>
      <c r="T191" s="6">
        <f>'1'!T191</f>
        <v>1.2282807906755238</v>
      </c>
      <c r="U191" s="6">
        <f>'1'!U191</f>
        <v>0.73696847440531421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0.98364711348383504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1.2295588918547937</v>
      </c>
      <c r="I192" s="4">
        <f>'1'!I192</f>
        <v>0.73773533511287626</v>
      </c>
      <c r="J192" s="6">
        <f>'1'!J192</f>
        <v>1.1268931664897375</v>
      </c>
      <c r="K192" s="6">
        <f>'1'!K192</f>
        <v>0.45473148170932698</v>
      </c>
      <c r="L192" s="6">
        <f>'1'!L192</f>
        <v>1.1263460302402657</v>
      </c>
      <c r="M192" s="6">
        <f>'1'!M192</f>
        <v>0.98364711348383504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1.407932537800332</v>
      </c>
      <c r="S192" s="6">
        <f>'1'!S192</f>
        <v>0.84475952268019927</v>
      </c>
      <c r="T192" s="6">
        <f>'1'!T192</f>
        <v>1.2295588918547937</v>
      </c>
      <c r="U192" s="6">
        <f>'1'!U192</f>
        <v>0.73773533511287626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0.97493509163880399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1.2186688645485049</v>
      </c>
      <c r="I193" s="4">
        <f>'1'!I193</f>
        <v>0.73120131872910299</v>
      </c>
      <c r="J193" s="6">
        <f>'1'!J193</f>
        <v>1.1186307107091502</v>
      </c>
      <c r="K193" s="6">
        <f>'1'!K193</f>
        <v>0.45139736018708199</v>
      </c>
      <c r="L193" s="6">
        <f>'1'!L193</f>
        <v>1.1163701444922123</v>
      </c>
      <c r="M193" s="6">
        <f>'1'!M193</f>
        <v>0.97493509163880399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1.3954626806152652</v>
      </c>
      <c r="S193" s="6">
        <f>'1'!S193</f>
        <v>0.83727760836915921</v>
      </c>
      <c r="T193" s="6">
        <f>'1'!T193</f>
        <v>1.2186688645485049</v>
      </c>
      <c r="U193" s="6">
        <f>'1'!U193</f>
        <v>0.73120131872910299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0.973906783880224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1.2173834798502801</v>
      </c>
      <c r="I194" s="4">
        <f>'1'!I194</f>
        <v>0.73043008791016795</v>
      </c>
      <c r="J194" s="6">
        <f>'1'!J194</f>
        <v>1.1144605027001249</v>
      </c>
      <c r="K194" s="6">
        <f>'1'!K194</f>
        <v>0.44971456990724801</v>
      </c>
      <c r="L194" s="6">
        <f>'1'!L194</f>
        <v>1.1151926588412457</v>
      </c>
      <c r="M194" s="6">
        <f>'1'!M194</f>
        <v>0.973906783880224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1.3939908235515572</v>
      </c>
      <c r="S194" s="6">
        <f>'1'!S194</f>
        <v>0.83639449413093425</v>
      </c>
      <c r="T194" s="6">
        <f>'1'!T194</f>
        <v>1.2173834798502801</v>
      </c>
      <c r="U194" s="6">
        <f>'1'!U194</f>
        <v>0.73043008791016795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0.977144787956719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1.2214309849458989</v>
      </c>
      <c r="I195" s="4">
        <f>'1'!I195</f>
        <v>0.73285859096753925</v>
      </c>
      <c r="J195" s="6">
        <f>'1'!J195</f>
        <v>1.1021934490238514</v>
      </c>
      <c r="K195" s="6">
        <f>'1'!K195</f>
        <v>0.44476448620783599</v>
      </c>
      <c r="L195" s="6">
        <f>'1'!L195</f>
        <v>1.1189004042180859</v>
      </c>
      <c r="M195" s="6">
        <f>'1'!M195</f>
        <v>0.977144787956719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1.3986255052726073</v>
      </c>
      <c r="S195" s="6">
        <f>'1'!S195</f>
        <v>0.83917530316356448</v>
      </c>
      <c r="T195" s="6">
        <f>'1'!T195</f>
        <v>1.2214309849458989</v>
      </c>
      <c r="U195" s="6">
        <f>'1'!U195</f>
        <v>0.73285859096753925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0.97666662754884304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1.2208332844360539</v>
      </c>
      <c r="I196" s="4">
        <f>'1'!I196</f>
        <v>0.7324999706616323</v>
      </c>
      <c r="J196" s="6">
        <f>'1'!J196</f>
        <v>1.0942939140506935</v>
      </c>
      <c r="K196" s="6">
        <f>'1'!K196</f>
        <v>0.44157681292169099</v>
      </c>
      <c r="L196" s="6">
        <f>'1'!L196</f>
        <v>1.1183528764819228</v>
      </c>
      <c r="M196" s="6">
        <f>'1'!M196</f>
        <v>0.97666662754884304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1.3979410956024036</v>
      </c>
      <c r="S196" s="6">
        <f>'1'!S196</f>
        <v>0.83876465736144212</v>
      </c>
      <c r="T196" s="6">
        <f>'1'!T196</f>
        <v>1.2208332844360539</v>
      </c>
      <c r="U196" s="6">
        <f>'1'!U196</f>
        <v>0.7324999706616323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0.89637331086959204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1.1204666385869901</v>
      </c>
      <c r="I6" s="3">
        <f>'1'!I6</f>
        <v>0.67227998315219406</v>
      </c>
      <c r="J6" s="6">
        <f>'1'!J6</f>
        <v>0.44304414922778362</v>
      </c>
      <c r="K6" s="6">
        <f>'1'!K6</f>
        <v>0.39088325722658418</v>
      </c>
      <c r="L6" s="6">
        <f>'1'!L6</f>
        <v>0.89637331086959204</v>
      </c>
      <c r="M6" s="6">
        <f>'1'!M6</f>
        <v>0.87542391379249096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1.1204666385869901</v>
      </c>
      <c r="S6" s="3">
        <f>'1'!S6</f>
        <v>0.67227998315219406</v>
      </c>
      <c r="T6" s="3">
        <f>'1'!T6</f>
        <v>1.0942798922406136</v>
      </c>
      <c r="U6" s="3">
        <f>'1'!U6</f>
        <v>0.65656793534436819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0.89280349950277804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0.88289741667208299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0.87543120793478801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0.85721595441838905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0.84495916643135005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0.83890575540762802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0.823458066495246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0.80973173797817699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0.80075861292200401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0.79536515995262402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0.79753487168047199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0.80217022343396605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0.80326007951017897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0.80918905622640602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0.81671871032154697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0.82395871513981001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0.82225064137418202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0.81356879342754995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0.80640864341127105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0.78987948135887498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0.76606436617593598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0.73874920406445199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0.720078527199003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0.702580231620758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0.67997145216173105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0.65603906382440103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0.63547779987011699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0.62976263503020702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0.62056188735012896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0.61662912969230799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0.61838222081022498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0.77297777601278117</v>
      </c>
      <c r="I37" s="6">
        <f>'1'!I37</f>
        <v>0.46378666560766874</v>
      </c>
      <c r="J37" s="6">
        <f>'1'!J37</f>
        <v>0.97933381988481427</v>
      </c>
      <c r="K37" s="6">
        <f>'1'!K37</f>
        <v>0.39518734539094602</v>
      </c>
      <c r="L37" s="6">
        <f>'1'!L37</f>
        <v>0.7080917028403424</v>
      </c>
      <c r="M37" s="6">
        <f>'1'!M37</f>
        <v>0.61838222081022498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0.885114628550428</v>
      </c>
      <c r="S37" s="6">
        <f>'1'!S37</f>
        <v>0.5310687771302568</v>
      </c>
      <c r="T37" s="6">
        <f>'1'!T37</f>
        <v>0.77297777601278117</v>
      </c>
      <c r="U37" s="6">
        <f>'1'!U37</f>
        <v>0.46378666560766874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0.61773977774918698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0.77217472218648375</v>
      </c>
      <c r="I38" s="6">
        <f>'1'!I38</f>
        <v>0.46330483331189021</v>
      </c>
      <c r="J38" s="6">
        <f>'1'!J38</f>
        <v>0.98816438614364333</v>
      </c>
      <c r="K38" s="6">
        <f>'1'!K38</f>
        <v>0.39875071466020701</v>
      </c>
      <c r="L38" s="6">
        <f>'1'!L38</f>
        <v>0.7073560597610955</v>
      </c>
      <c r="M38" s="6">
        <f>'1'!M38</f>
        <v>0.61773977774918698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0.88419507470136938</v>
      </c>
      <c r="S38" s="6">
        <f>'1'!S38</f>
        <v>0.53051704482082163</v>
      </c>
      <c r="T38" s="6">
        <f>'1'!T38</f>
        <v>0.77217472218648375</v>
      </c>
      <c r="U38" s="6">
        <f>'1'!U38</f>
        <v>0.46330483331189021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0.61592360229207199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0.76990450286508993</v>
      </c>
      <c r="I39" s="6">
        <f>'1'!I39</f>
        <v>0.46194270171905399</v>
      </c>
      <c r="J39" s="6">
        <f>'1'!J39</f>
        <v>0.99152175965065237</v>
      </c>
      <c r="K39" s="6">
        <f>'1'!K39</f>
        <v>0.40010550451508697</v>
      </c>
      <c r="L39" s="6">
        <f>'1'!L39</f>
        <v>0.70527640945937697</v>
      </c>
      <c r="M39" s="6">
        <f>'1'!M39</f>
        <v>0.61592360229207199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0.88159551182422125</v>
      </c>
      <c r="S39" s="6">
        <f>'1'!S39</f>
        <v>0.5289573070945327</v>
      </c>
      <c r="T39" s="6">
        <f>'1'!T39</f>
        <v>0.76990450286508993</v>
      </c>
      <c r="U39" s="6">
        <f>'1'!U39</f>
        <v>0.46194270171905399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0.61703314730343495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0.77129143412929368</v>
      </c>
      <c r="I40" s="6">
        <f>'1'!I40</f>
        <v>0.46277486047757621</v>
      </c>
      <c r="J40" s="6">
        <f>'1'!J40</f>
        <v>1</v>
      </c>
      <c r="K40" s="6">
        <f>'1'!K40</f>
        <v>0.40352670087246301</v>
      </c>
      <c r="L40" s="6">
        <f>'1'!L40</f>
        <v>0.70654691755297094</v>
      </c>
      <c r="M40" s="6">
        <f>'1'!M40</f>
        <v>0.61703314730343495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0.88318364694121365</v>
      </c>
      <c r="S40" s="6">
        <f>'1'!S40</f>
        <v>0.52991018816472824</v>
      </c>
      <c r="T40" s="6">
        <f>'1'!T40</f>
        <v>0.77129143412929368</v>
      </c>
      <c r="U40" s="6">
        <f>'1'!U40</f>
        <v>0.46277486047757621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0.61668969679682994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0.77086212099603746</v>
      </c>
      <c r="I41" s="6">
        <f>'1'!I41</f>
        <v>0.46251727259762243</v>
      </c>
      <c r="J41" s="6">
        <f>'1'!J41</f>
        <v>0.99440271518645085</v>
      </c>
      <c r="K41" s="6">
        <f>'1'!K41</f>
        <v>0.40126804699780799</v>
      </c>
      <c r="L41" s="6">
        <f>'1'!L41</f>
        <v>0.70615364225190436</v>
      </c>
      <c r="M41" s="6">
        <f>'1'!M41</f>
        <v>0.61668969679682994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0.8826920528148805</v>
      </c>
      <c r="S41" s="6">
        <f>'1'!S41</f>
        <v>0.52961523168892821</v>
      </c>
      <c r="T41" s="6">
        <f>'1'!T41</f>
        <v>0.77086212099603746</v>
      </c>
      <c r="U41" s="6">
        <f>'1'!U41</f>
        <v>0.46251727259762243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0.873308101662159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0.61430443876482299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0.76788054845602871</v>
      </c>
      <c r="I42" s="6">
        <f>'1'!I42</f>
        <v>0.46072832907361727</v>
      </c>
      <c r="J42" s="6">
        <f>'1'!J42</f>
        <v>0.98361066862390534</v>
      </c>
      <c r="K42" s="6">
        <f>'1'!K42</f>
        <v>0.396913168052762</v>
      </c>
      <c r="L42" s="6">
        <f>'1'!L42</f>
        <v>0.70342235185454394</v>
      </c>
      <c r="M42" s="6">
        <f>'1'!M42</f>
        <v>0.61430443876482299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0.87927793981817992</v>
      </c>
      <c r="S42" s="6">
        <f>'1'!S42</f>
        <v>0.52756676389090795</v>
      </c>
      <c r="T42" s="6">
        <f>'1'!T42</f>
        <v>0.76788054845602871</v>
      </c>
      <c r="U42" s="6">
        <f>'1'!U42</f>
        <v>0.46072832907361727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0.60904035158395098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0.76130043947993875</v>
      </c>
      <c r="I43" s="6">
        <f>'1'!I43</f>
        <v>0.45678026368796321</v>
      </c>
      <c r="J43" s="6">
        <f>'1'!J43</f>
        <v>0.97580706768015713</v>
      </c>
      <c r="K43" s="6">
        <f>'1'!K43</f>
        <v>0.39376420670900603</v>
      </c>
      <c r="L43" s="6">
        <f>'1'!L43</f>
        <v>0.69739459696385542</v>
      </c>
      <c r="M43" s="6">
        <f>'1'!M43</f>
        <v>0.60904035158395098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0.87174324620481924</v>
      </c>
      <c r="S43" s="6">
        <f>'1'!S43</f>
        <v>0.52304594772289159</v>
      </c>
      <c r="T43" s="6">
        <f>'1'!T43</f>
        <v>0.76130043947993875</v>
      </c>
      <c r="U43" s="6">
        <f>'1'!U43</f>
        <v>0.45678026368796321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0.60583882555634105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0.75729853194542629</v>
      </c>
      <c r="I44" s="6">
        <f>'1'!I44</f>
        <v>0.45437911916725582</v>
      </c>
      <c r="J44" s="6">
        <f>'1'!J44</f>
        <v>0.95867580840939604</v>
      </c>
      <c r="K44" s="6">
        <f>'1'!K44</f>
        <v>0.38685128617368503</v>
      </c>
      <c r="L44" s="6">
        <f>'1'!L44</f>
        <v>0.69372862155206605</v>
      </c>
      <c r="M44" s="6">
        <f>'1'!M44</f>
        <v>0.60583882555634105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0.86716077694008253</v>
      </c>
      <c r="S44" s="6">
        <f>'1'!S44</f>
        <v>0.52029646616404956</v>
      </c>
      <c r="T44" s="6">
        <f>'1'!T44</f>
        <v>0.75729853194542629</v>
      </c>
      <c r="U44" s="6">
        <f>'1'!U44</f>
        <v>0.45437911916725582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0.60099150813601399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0.75123938517001743</v>
      </c>
      <c r="I45" s="6">
        <f>'1'!I45</f>
        <v>0.45074363110201049</v>
      </c>
      <c r="J45" s="6">
        <f>'1'!J45</f>
        <v>0.93122297190697767</v>
      </c>
      <c r="K45" s="6">
        <f>'1'!K45</f>
        <v>0.37577333363027299</v>
      </c>
      <c r="L45" s="6">
        <f>'1'!L45</f>
        <v>0.68817809773223515</v>
      </c>
      <c r="M45" s="6">
        <f>'1'!M45</f>
        <v>0.60099150813601399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0.86022262216529399</v>
      </c>
      <c r="S45" s="6">
        <f>'1'!S45</f>
        <v>0.51613357329917631</v>
      </c>
      <c r="T45" s="6">
        <f>'1'!T45</f>
        <v>0.75123938517001743</v>
      </c>
      <c r="U45" s="6">
        <f>'1'!U45</f>
        <v>0.45074363110201049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0.60424050586732103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0.75530063233415135</v>
      </c>
      <c r="I46" s="6">
        <f>'1'!I46</f>
        <v>0.45318037940049077</v>
      </c>
      <c r="J46" s="6">
        <f>'1'!J46</f>
        <v>0.90220306416443374</v>
      </c>
      <c r="K46" s="6">
        <f>'1'!K46</f>
        <v>0.36406302599930102</v>
      </c>
      <c r="L46" s="6">
        <f>'1'!L46</f>
        <v>0.69189843162713804</v>
      </c>
      <c r="M46" s="6">
        <f>'1'!M46</f>
        <v>0.60424050586732103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0.86487303953392258</v>
      </c>
      <c r="S46" s="6">
        <f>'1'!S46</f>
        <v>0.51892382372035351</v>
      </c>
      <c r="T46" s="6">
        <f>'1'!T46</f>
        <v>0.75530063233415135</v>
      </c>
      <c r="U46" s="6">
        <f>'1'!U46</f>
        <v>0.45318037940049077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0.60965154611085803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0.7620644326385726</v>
      </c>
      <c r="I47" s="4">
        <f>'1'!I47</f>
        <v>0.45723865958314353</v>
      </c>
      <c r="J47" s="6">
        <f>'1'!J47</f>
        <v>0.87466213889086553</v>
      </c>
      <c r="K47" s="6">
        <f>'1'!K47</f>
        <v>0.35294952728468298</v>
      </c>
      <c r="L47" s="6">
        <f>'1'!L47</f>
        <v>0.69809445824505012</v>
      </c>
      <c r="M47" s="6">
        <f>'1'!M47</f>
        <v>0.60965154611085803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0.87261807280631265</v>
      </c>
      <c r="S47" s="6">
        <f>'1'!S47</f>
        <v>0.52357084368378759</v>
      </c>
      <c r="T47" s="6">
        <f>'1'!T47</f>
        <v>0.7620644326385726</v>
      </c>
      <c r="U47" s="6">
        <f>'1'!U47</f>
        <v>0.45723865958314353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0.61581004256893501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0.76976255321116871</v>
      </c>
      <c r="I48" s="4">
        <f>'1'!I48</f>
        <v>0.46185753192670126</v>
      </c>
      <c r="J48" s="6">
        <f>'1'!J48</f>
        <v>0.84139153384570597</v>
      </c>
      <c r="K48" s="6">
        <f>'1'!K48</f>
        <v>0.33952394979477901</v>
      </c>
      <c r="L48" s="6">
        <f>'1'!L48</f>
        <v>0.70514637548520354</v>
      </c>
      <c r="M48" s="6">
        <f>'1'!M48</f>
        <v>0.61581004256893501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0.88143296935650439</v>
      </c>
      <c r="S48" s="6">
        <f>'1'!S48</f>
        <v>0.52885978161390268</v>
      </c>
      <c r="T48" s="6">
        <f>'1'!T48</f>
        <v>0.76976255321116871</v>
      </c>
      <c r="U48" s="6">
        <f>'1'!U48</f>
        <v>0.46185753192670126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0.62898460743455098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0.78623075929318875</v>
      </c>
      <c r="I49" s="4">
        <f>'1'!I49</f>
        <v>0.47173845557591321</v>
      </c>
      <c r="J49" s="6">
        <f>'1'!J49</f>
        <v>0.80160240653661219</v>
      </c>
      <c r="K49" s="6">
        <f>'1'!K49</f>
        <v>0.32346797452114601</v>
      </c>
      <c r="L49" s="6">
        <f>'1'!L49</f>
        <v>0.7202321909500331</v>
      </c>
      <c r="M49" s="6">
        <f>'1'!M49</f>
        <v>0.62898460743455098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0.90029023868754132</v>
      </c>
      <c r="S49" s="6">
        <f>'1'!S49</f>
        <v>0.54017414321252488</v>
      </c>
      <c r="T49" s="6">
        <f>'1'!T49</f>
        <v>0.78623075929318875</v>
      </c>
      <c r="U49" s="6">
        <f>'1'!U49</f>
        <v>0.47173845557591321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0.64172876376696397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0.80216095470870497</v>
      </c>
      <c r="I50" s="4">
        <f>'1'!I50</f>
        <v>0.48129657282522298</v>
      </c>
      <c r="J50" s="6">
        <f>'1'!J50</f>
        <v>0.76474360246660378</v>
      </c>
      <c r="K50" s="6">
        <f>'1'!K50</f>
        <v>0.30859446291667098</v>
      </c>
      <c r="L50" s="6">
        <f>'1'!L50</f>
        <v>0.73482515797754278</v>
      </c>
      <c r="M50" s="6">
        <f>'1'!M50</f>
        <v>0.64172876376696397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0.9185314474719285</v>
      </c>
      <c r="S50" s="6">
        <f>'1'!S50</f>
        <v>0.55111886848315705</v>
      </c>
      <c r="T50" s="6">
        <f>'1'!T50</f>
        <v>0.80216095470870497</v>
      </c>
      <c r="U50" s="6">
        <f>'1'!U50</f>
        <v>0.48129657282522298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0.65585992497955803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0.81982490622444759</v>
      </c>
      <c r="I51" s="4">
        <f>'1'!I51</f>
        <v>0.49189494373466852</v>
      </c>
      <c r="J51" s="6">
        <f>'1'!J51</f>
        <v>0.73013736380805572</v>
      </c>
      <c r="K51" s="6">
        <f>'1'!K51</f>
        <v>0.29462992160118201</v>
      </c>
      <c r="L51" s="6">
        <f>'1'!L51</f>
        <v>0.75100634441758429</v>
      </c>
      <c r="M51" s="6">
        <f>'1'!M51</f>
        <v>0.65585992497955803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0.93875793052198042</v>
      </c>
      <c r="S51" s="6">
        <f>'1'!S51</f>
        <v>0.56325475831318816</v>
      </c>
      <c r="T51" s="6">
        <f>'1'!T51</f>
        <v>0.81982490622444759</v>
      </c>
      <c r="U51" s="6">
        <f>'1'!U51</f>
        <v>0.49189494373466852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0.689376831368538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0.86172103921067245</v>
      </c>
      <c r="I52" s="4">
        <f>'1'!I52</f>
        <v>0.51703262352640356</v>
      </c>
      <c r="J52" s="6">
        <f>'1'!J52</f>
        <v>0.69182661742839779</v>
      </c>
      <c r="K52" s="6">
        <f>'1'!K52</f>
        <v>0.27917051250663699</v>
      </c>
      <c r="L52" s="6">
        <f>'1'!L52</f>
        <v>0.7893855903276904</v>
      </c>
      <c r="M52" s="6">
        <f>'1'!M52</f>
        <v>0.689376831368538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0.98673198790961303</v>
      </c>
      <c r="S52" s="6">
        <f>'1'!S52</f>
        <v>0.59203919274576777</v>
      </c>
      <c r="T52" s="6">
        <f>'1'!T52</f>
        <v>0.86172103921067245</v>
      </c>
      <c r="U52" s="6">
        <f>'1'!U52</f>
        <v>0.51703262352640356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0.70975890198173597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0.88719862747716993</v>
      </c>
      <c r="I53" s="4">
        <f>'1'!I53</f>
        <v>0.532319176486302</v>
      </c>
      <c r="J53" s="6">
        <f>'1'!J53</f>
        <v>0.64992002757446976</v>
      </c>
      <c r="K53" s="6">
        <f>'1'!K53</f>
        <v>0.26226008455806599</v>
      </c>
      <c r="L53" s="6">
        <f>'1'!L53</f>
        <v>0.81272451341154239</v>
      </c>
      <c r="M53" s="6">
        <f>'1'!M53</f>
        <v>0.70975890198173597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1.0159056417644279</v>
      </c>
      <c r="S53" s="6">
        <f>'1'!S53</f>
        <v>0.60954338505865679</v>
      </c>
      <c r="T53" s="6">
        <f>'1'!T53</f>
        <v>0.88719862747716993</v>
      </c>
      <c r="U53" s="6">
        <f>'1'!U53</f>
        <v>0.532319176486302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0.72874276788338099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0.91092845985422621</v>
      </c>
      <c r="I54" s="4">
        <f>'1'!I54</f>
        <v>0.54655707591253577</v>
      </c>
      <c r="J54" s="6">
        <f>'1'!J54</f>
        <v>0.60939445375450962</v>
      </c>
      <c r="K54" s="6">
        <f>'1'!K54</f>
        <v>0.24590693345353401</v>
      </c>
      <c r="L54" s="6">
        <f>'1'!L54</f>
        <v>0.83446239247794896</v>
      </c>
      <c r="M54" s="6">
        <f>'1'!M54</f>
        <v>0.72874276788338099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1.0430779905974361</v>
      </c>
      <c r="S54" s="6">
        <f>'1'!S54</f>
        <v>0.62584679435846169</v>
      </c>
      <c r="T54" s="6">
        <f>'1'!T54</f>
        <v>0.91092845985422621</v>
      </c>
      <c r="U54" s="6">
        <f>'1'!U54</f>
        <v>0.54655707591253577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0.75199886737190103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0.93999858421487625</v>
      </c>
      <c r="I55" s="4">
        <f>'1'!I55</f>
        <v>0.5639991505289258</v>
      </c>
      <c r="J55" s="6">
        <f>'1'!J55</f>
        <v>0.57410536644334886</v>
      </c>
      <c r="K55" s="6">
        <f>'1'!K55</f>
        <v>0.231666844474061</v>
      </c>
      <c r="L55" s="6">
        <f>'1'!L55</f>
        <v>0.86109228339990063</v>
      </c>
      <c r="M55" s="6">
        <f>'1'!M55</f>
        <v>0.75199886737190103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1.0763653542498757</v>
      </c>
      <c r="S55" s="6">
        <f>'1'!S55</f>
        <v>0.64581921254992547</v>
      </c>
      <c r="T55" s="6">
        <f>'1'!T55</f>
        <v>0.93999858421487625</v>
      </c>
      <c r="U55" s="6">
        <f>'1'!U55</f>
        <v>0.5639991505289258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0.78821089950282597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0.98526362437853243</v>
      </c>
      <c r="I56" s="4">
        <f>'1'!I56</f>
        <v>0.5911581746271195</v>
      </c>
      <c r="J56" s="6">
        <f>'1'!J56</f>
        <v>0.53435725406579804</v>
      </c>
      <c r="K56" s="6">
        <f>'1'!K56</f>
        <v>0.21562741982044001</v>
      </c>
      <c r="L56" s="6">
        <f>'1'!L56</f>
        <v>0.90255764031346064</v>
      </c>
      <c r="M56" s="6">
        <f>'1'!M56</f>
        <v>0.78821089950282597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1.1281970503918257</v>
      </c>
      <c r="S56" s="6">
        <f>'1'!S56</f>
        <v>0.67691823023509545</v>
      </c>
      <c r="T56" s="6">
        <f>'1'!T56</f>
        <v>0.98526362437853243</v>
      </c>
      <c r="U56" s="6">
        <f>'1'!U56</f>
        <v>0.5911581746271195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0.81257788093522199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1.0157223511690274</v>
      </c>
      <c r="I57" s="4">
        <f>'1'!I57</f>
        <v>0.60943341070141654</v>
      </c>
      <c r="J57" s="6">
        <f>'1'!J57</f>
        <v>0.48827187422609919</v>
      </c>
      <c r="K57" s="6">
        <f>'1'!K57</f>
        <v>0.197030738535272</v>
      </c>
      <c r="L57" s="6">
        <f>'1'!L57</f>
        <v>0.93045957021199077</v>
      </c>
      <c r="M57" s="6">
        <f>'1'!M57</f>
        <v>0.81257788093522199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1.1630744627649885</v>
      </c>
      <c r="S57" s="6">
        <f>'1'!S57</f>
        <v>0.69784467765899305</v>
      </c>
      <c r="T57" s="6">
        <f>'1'!T57</f>
        <v>1.0157223511690274</v>
      </c>
      <c r="U57" s="6">
        <f>'1'!U57</f>
        <v>0.60943341070141654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0.83271893222004101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1.0408986652750514</v>
      </c>
      <c r="I58" s="4">
        <f>'1'!I58</f>
        <v>0.62453919916503076</v>
      </c>
      <c r="J58" s="6">
        <f>'1'!J58</f>
        <v>0.44262882365644884</v>
      </c>
      <c r="K58" s="6">
        <f>'1'!K58</f>
        <v>0.178612548921146</v>
      </c>
      <c r="L58" s="6">
        <f>'1'!L58</f>
        <v>0.95352250899211288</v>
      </c>
      <c r="M58" s="6">
        <f>'1'!M58</f>
        <v>0.83271893222004101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1.1919031362401411</v>
      </c>
      <c r="S58" s="6">
        <f>'1'!S58</f>
        <v>0.71514188174408466</v>
      </c>
      <c r="T58" s="6">
        <f>'1'!T58</f>
        <v>1.0408986652750514</v>
      </c>
      <c r="U58" s="6">
        <f>'1'!U58</f>
        <v>0.62453919916503076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0.838673953203388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1.0483424415042351</v>
      </c>
      <c r="I59" s="4">
        <f>'1'!I59</f>
        <v>0.62900546490254095</v>
      </c>
      <c r="J59" s="6">
        <f>'1'!J59</f>
        <v>0.39920094946819118</v>
      </c>
      <c r="K59" s="6">
        <f>'1'!K59</f>
        <v>0.16108824212405401</v>
      </c>
      <c r="L59" s="6">
        <f>'1'!L59</f>
        <v>0.9603414323159809</v>
      </c>
      <c r="M59" s="6">
        <f>'1'!M59</f>
        <v>0.838673953203388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1.2004267903949761</v>
      </c>
      <c r="S59" s="6">
        <f>'1'!S59</f>
        <v>0.72025607423698568</v>
      </c>
      <c r="T59" s="6">
        <f>'1'!T59</f>
        <v>1.0483424415042351</v>
      </c>
      <c r="U59" s="6">
        <f>'1'!U59</f>
        <v>0.62900546490254095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0.84715287048150401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1.0589410881018799</v>
      </c>
      <c r="I60" s="4">
        <f>'1'!I60</f>
        <v>0.63536465286112798</v>
      </c>
      <c r="J60" s="6">
        <f>'1'!J60</f>
        <v>0.34901925109792392</v>
      </c>
      <c r="K60" s="6">
        <f>'1'!K60</f>
        <v>0.14083858693652301</v>
      </c>
      <c r="L60" s="6">
        <f>'1'!L60</f>
        <v>0.97005039672611082</v>
      </c>
      <c r="M60" s="6">
        <f>'1'!M60</f>
        <v>0.84715287048150401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1.2125629959076385</v>
      </c>
      <c r="S60" s="6">
        <f>'1'!S60</f>
        <v>0.72753779754458314</v>
      </c>
      <c r="T60" s="6">
        <f>'1'!T60</f>
        <v>1.0589410881018799</v>
      </c>
      <c r="U60" s="6">
        <f>'1'!U60</f>
        <v>0.63536465286112798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0.86971422495464101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1.0871427811933012</v>
      </c>
      <c r="I61" s="4">
        <f>'1'!I61</f>
        <v>0.65228566871598082</v>
      </c>
      <c r="J61" s="6">
        <f>'1'!J61</f>
        <v>0.30683412677241079</v>
      </c>
      <c r="K61" s="6">
        <f>'1'!K61</f>
        <v>0.12381576289155399</v>
      </c>
      <c r="L61" s="6">
        <f>'1'!L61</f>
        <v>0.99588475510455277</v>
      </c>
      <c r="M61" s="6">
        <f>'1'!M61</f>
        <v>0.86971422495464101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1.244855943880691</v>
      </c>
      <c r="S61" s="6">
        <f>'1'!S61</f>
        <v>0.74691356632841455</v>
      </c>
      <c r="T61" s="6">
        <f>'1'!T61</f>
        <v>1.0871427811933012</v>
      </c>
      <c r="U61" s="6">
        <f>'1'!U61</f>
        <v>0.65228566871598082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0.873308101662159</v>
      </c>
      <c r="D62" s="3" t="e">
        <f>'1'!D62</f>
        <v>#N/A</v>
      </c>
      <c r="E62" s="57" t="e">
        <f>'1'!E62</f>
        <v>#N/A</v>
      </c>
      <c r="F62" s="57">
        <f>'1'!F62</f>
        <v>0.873308101662159</v>
      </c>
      <c r="G62" s="57">
        <f>'1'!G62</f>
        <v>246</v>
      </c>
      <c r="H62" s="4">
        <f>'1'!H62</f>
        <v>1.0916351270776987</v>
      </c>
      <c r="I62" s="4">
        <f>'1'!I62</f>
        <v>0.65498107624661928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0.873308101662159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1.0916351270776987</v>
      </c>
      <c r="U62" s="6">
        <f>'1'!U62</f>
        <v>0.65498107624661928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0.861168998890674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1.0764612486133425</v>
      </c>
      <c r="I63" s="4">
        <f>'1'!I63</f>
        <v>0.64587674916800553</v>
      </c>
      <c r="J63" s="6">
        <f>'1'!J63</f>
        <v>0.22443351509759218</v>
      </c>
      <c r="K63" s="6">
        <f>'1'!K63</f>
        <v>9.0564915912541497E-2</v>
      </c>
      <c r="L63" s="6">
        <f>'1'!L63</f>
        <v>0.98609986241009251</v>
      </c>
      <c r="M63" s="6">
        <f>'1'!M63</f>
        <v>0.861168998890674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1.2326248280126157</v>
      </c>
      <c r="S63" s="6">
        <f>'1'!S63</f>
        <v>0.73957489680756938</v>
      </c>
      <c r="T63" s="6">
        <f>'1'!T63</f>
        <v>1.0764612486133425</v>
      </c>
      <c r="U63" s="6">
        <f>'1'!U63</f>
        <v>0.64587674916800553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0.85096010953309498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1.0637001369163688</v>
      </c>
      <c r="I64" s="4">
        <f>'1'!I64</f>
        <v>0.63822008214982118</v>
      </c>
      <c r="J64" s="6">
        <f>'1'!J64</f>
        <v>0.18563834861325512</v>
      </c>
      <c r="K64" s="6">
        <f>'1'!K64</f>
        <v>7.4910030371319006E-2</v>
      </c>
      <c r="L64" s="6">
        <f>'1'!L64</f>
        <v>0.97440995670768515</v>
      </c>
      <c r="M64" s="6">
        <f>'1'!M64</f>
        <v>0.85096010953309498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1.2180124458846064</v>
      </c>
      <c r="S64" s="6">
        <f>'1'!S64</f>
        <v>0.73080746753076387</v>
      </c>
      <c r="T64" s="6">
        <f>'1'!T64</f>
        <v>1.0637001369163688</v>
      </c>
      <c r="U64" s="6">
        <f>'1'!U64</f>
        <v>0.63822008214982118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0.83518636361290899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1.0439829545161363</v>
      </c>
      <c r="I65" s="4">
        <f>'1'!I65</f>
        <v>0.62638977270968177</v>
      </c>
      <c r="J65" s="6">
        <f>'1'!J65</f>
        <v>0.15173672525757481</v>
      </c>
      <c r="K65" s="6">
        <f>'1'!K65</f>
        <v>6.1229820144380498E-2</v>
      </c>
      <c r="L65" s="6">
        <f>'1'!L65</f>
        <v>0.95634789374254836</v>
      </c>
      <c r="M65" s="6">
        <f>'1'!M65</f>
        <v>0.83518636361290899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1.1954348671781854</v>
      </c>
      <c r="S65" s="6">
        <f>'1'!S65</f>
        <v>0.71726092030691124</v>
      </c>
      <c r="T65" s="6">
        <f>'1'!T65</f>
        <v>1.0439829545161363</v>
      </c>
      <c r="U65" s="6">
        <f>'1'!U65</f>
        <v>0.62638977270968177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0.80643245070907998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1.0080405633863501</v>
      </c>
      <c r="I66" s="4">
        <f>'1'!I66</f>
        <v>0.60482433803181002</v>
      </c>
      <c r="J66" s="6">
        <f>'1'!J66</f>
        <v>0.12122154269415526</v>
      </c>
      <c r="K66" s="6">
        <f>'1'!K66</f>
        <v>4.8916129198042897E-2</v>
      </c>
      <c r="L66" s="6">
        <f>'1'!L66</f>
        <v>0.92342261473837794</v>
      </c>
      <c r="M66" s="6">
        <f>'1'!M66</f>
        <v>0.80643245070907998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1.1542782684229724</v>
      </c>
      <c r="S66" s="6">
        <f>'1'!S66</f>
        <v>0.69256696105378346</v>
      </c>
      <c r="T66" s="6">
        <f>'1'!T66</f>
        <v>1.0080405633863501</v>
      </c>
      <c r="U66" s="6">
        <f>'1'!U66</f>
        <v>0.60482433803181002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0.77597409098092895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0.96996761372616125</v>
      </c>
      <c r="I67" s="4">
        <f>'1'!I67</f>
        <v>0.58198056823569666</v>
      </c>
      <c r="J67" s="6">
        <f>'1'!J67</f>
        <v>9.9328276175905478E-2</v>
      </c>
      <c r="K67" s="6">
        <f>'1'!K67</f>
        <v>4.0081611588612003E-2</v>
      </c>
      <c r="L67" s="6">
        <f>'1'!L67</f>
        <v>0.88854562267775239</v>
      </c>
      <c r="M67" s="6">
        <f>'1'!M67</f>
        <v>0.77597409098092895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1.1106820283471905</v>
      </c>
      <c r="S67" s="6">
        <f>'1'!S67</f>
        <v>0.66640921700831424</v>
      </c>
      <c r="T67" s="6">
        <f>'1'!T67</f>
        <v>0.96996761372616125</v>
      </c>
      <c r="U67" s="6">
        <f>'1'!U67</f>
        <v>0.58198056823569666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0.72460200648498296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0.90575250810622876</v>
      </c>
      <c r="I68" s="4">
        <f>'1'!I68</f>
        <v>0.54345150486373717</v>
      </c>
      <c r="J68" s="6">
        <f>'1'!J68</f>
        <v>7.5654118290213707E-2</v>
      </c>
      <c r="K68" s="6">
        <f>'1'!K68</f>
        <v>3.0528456761065002E-2</v>
      </c>
      <c r="L68" s="6">
        <f>'1'!L68</f>
        <v>0.82972092564566258</v>
      </c>
      <c r="M68" s="6">
        <f>'1'!M68</f>
        <v>0.72460200648498296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1.0371511570570782</v>
      </c>
      <c r="S68" s="6">
        <f>'1'!S68</f>
        <v>0.62229069423424699</v>
      </c>
      <c r="T68" s="6">
        <f>'1'!T68</f>
        <v>0.90575250810622876</v>
      </c>
      <c r="U68" s="6">
        <f>'1'!U68</f>
        <v>0.54345150486373717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0.67644027193474199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0.84555033991842743</v>
      </c>
      <c r="I69" s="4">
        <f>'1'!I69</f>
        <v>0.50733020395105655</v>
      </c>
      <c r="J69" s="6">
        <f>'1'!J69</f>
        <v>5.4535732801894617E-2</v>
      </c>
      <c r="K69" s="6">
        <f>'1'!K69</f>
        <v>2.2006624337210699E-2</v>
      </c>
      <c r="L69" s="6">
        <f>'1'!L69</f>
        <v>0.7745723080402892</v>
      </c>
      <c r="M69" s="6">
        <f>'1'!M69</f>
        <v>0.67644027193474199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0.96821538505036153</v>
      </c>
      <c r="S69" s="6">
        <f>'1'!S69</f>
        <v>0.58092923103021687</v>
      </c>
      <c r="T69" s="6">
        <f>'1'!T69</f>
        <v>0.84555033991842743</v>
      </c>
      <c r="U69" s="6">
        <f>'1'!U69</f>
        <v>0.50733020395105655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0.61949264603059595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0.77436580753824491</v>
      </c>
      <c r="I70" s="4">
        <f>'1'!I70</f>
        <v>0.46461948452294699</v>
      </c>
      <c r="J70" s="6">
        <f>'1'!J70</f>
        <v>3.1113756119904083E-2</v>
      </c>
      <c r="K70" s="6">
        <f>'1'!K70</f>
        <v>1.25552313588153E-2</v>
      </c>
      <c r="L70" s="6">
        <f>'1'!L70</f>
        <v>0.70936321883596587</v>
      </c>
      <c r="M70" s="6">
        <f>'1'!M70</f>
        <v>0.61949264603059595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0.88670402354495736</v>
      </c>
      <c r="S70" s="6">
        <f>'1'!S70</f>
        <v>0.53202241412697437</v>
      </c>
      <c r="T70" s="6">
        <f>'1'!T70</f>
        <v>0.77436580753824491</v>
      </c>
      <c r="U70" s="6">
        <f>'1'!U70</f>
        <v>0.46461948452294699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0.55756627884749399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0.69695784855936749</v>
      </c>
      <c r="I71" s="4">
        <f>'1'!I71</f>
        <v>0.41817470913562049</v>
      </c>
      <c r="J71" s="6">
        <f>'1'!J71</f>
        <v>2.1594709319693157E-2</v>
      </c>
      <c r="K71" s="6">
        <f>'1'!K71</f>
        <v>8.7140418080756104E-3</v>
      </c>
      <c r="L71" s="6">
        <f>'1'!L71</f>
        <v>0.63845311612967226</v>
      </c>
      <c r="M71" s="6">
        <f>'1'!M71</f>
        <v>0.55756627884749399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0.79806639516209033</v>
      </c>
      <c r="S71" s="6">
        <f>'1'!S71</f>
        <v>0.4788398370972542</v>
      </c>
      <c r="T71" s="6">
        <f>'1'!T71</f>
        <v>0.69695784855936749</v>
      </c>
      <c r="U71" s="6">
        <f>'1'!U71</f>
        <v>0.41817470913562049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0.493360498412243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0.61670062301530371</v>
      </c>
      <c r="I72" s="4">
        <f>'1'!I72</f>
        <v>0.37002037380918223</v>
      </c>
      <c r="J72" s="6">
        <f>'1'!J72</f>
        <v>1.237501691203716E-2</v>
      </c>
      <c r="K72" s="6">
        <f>'1'!K72</f>
        <v>4.9936497477552902E-3</v>
      </c>
      <c r="L72" s="6">
        <f>'1'!L72</f>
        <v>0.56493292284044394</v>
      </c>
      <c r="M72" s="6">
        <f>'1'!M72</f>
        <v>0.493360498412243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0.7061661535505549</v>
      </c>
      <c r="S72" s="6">
        <f>'1'!S72</f>
        <v>0.42369969213033298</v>
      </c>
      <c r="T72" s="6">
        <f>'1'!T72</f>
        <v>0.61670062301530371</v>
      </c>
      <c r="U72" s="6">
        <f>'1'!U72</f>
        <v>0.37002037380918223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0.42072093237764002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0.52590116547205001</v>
      </c>
      <c r="I73" s="4">
        <f>'1'!I73</f>
        <v>0.31554069928323003</v>
      </c>
      <c r="J73" s="6">
        <f>'1'!J73</f>
        <v>5.1398873456683751E-3</v>
      </c>
      <c r="K73" s="6">
        <f>'1'!K73</f>
        <v>2.0740817834536802E-3</v>
      </c>
      <c r="L73" s="6">
        <f>'1'!L73</f>
        <v>0.48175544412892302</v>
      </c>
      <c r="M73" s="6">
        <f>'1'!M73</f>
        <v>0.42072093237764002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0.6021943051611538</v>
      </c>
      <c r="S73" s="6">
        <f>'1'!S73</f>
        <v>0.36131658309669223</v>
      </c>
      <c r="T73" s="6">
        <f>'1'!T73</f>
        <v>0.52590116547205001</v>
      </c>
      <c r="U73" s="6">
        <f>'1'!U73</f>
        <v>0.31554069928323003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0.35540044110515601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0.44425055138144498</v>
      </c>
      <c r="I74" s="4">
        <f>'1'!I74</f>
        <v>0.26655033082886703</v>
      </c>
      <c r="J74" s="6">
        <f>'1'!J74</f>
        <v>1.4536119646018846E-2</v>
      </c>
      <c r="K74" s="6">
        <f>'1'!K74</f>
        <v>5.8657124042453797E-3</v>
      </c>
      <c r="L74" s="6">
        <f>'1'!L74</f>
        <v>0.40695882750741202</v>
      </c>
      <c r="M74" s="6">
        <f>'1'!M74</f>
        <v>0.35540044110515601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0.50869853438426504</v>
      </c>
      <c r="S74" s="6">
        <f>'1'!S74</f>
        <v>0.305219120630559</v>
      </c>
      <c r="T74" s="6">
        <f>'1'!T74</f>
        <v>0.44425055138144498</v>
      </c>
      <c r="U74" s="6">
        <f>'1'!U74</f>
        <v>0.26655033082886703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0.293404325536682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0.36675540692085251</v>
      </c>
      <c r="I75" s="4">
        <f>'1'!I75</f>
        <v>0.22005324415251148</v>
      </c>
      <c r="J75" s="6">
        <f>'1'!J75</f>
        <v>3.3527060411400487E-2</v>
      </c>
      <c r="K75" s="6">
        <f>'1'!K75</f>
        <v>1.35290640777642E-2</v>
      </c>
      <c r="L75" s="6">
        <f>'1'!L75</f>
        <v>0.33596885793026349</v>
      </c>
      <c r="M75" s="6">
        <f>'1'!M75</f>
        <v>0.293404325536682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0.41996107241282937</v>
      </c>
      <c r="S75" s="6">
        <f>'1'!S75</f>
        <v>0.2519766434476976</v>
      </c>
      <c r="T75" s="6">
        <f>'1'!T75</f>
        <v>0.36675540692085251</v>
      </c>
      <c r="U75" s="6">
        <f>'1'!U75</f>
        <v>0.22005324415251148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0.22639883956460799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0.28299854945575997</v>
      </c>
      <c r="I76" s="4">
        <f>'1'!I76</f>
        <v>0.16979912967345601</v>
      </c>
      <c r="J76" s="6">
        <f>'1'!J76</f>
        <v>5.2753623282942898E-2</v>
      </c>
      <c r="K76" s="6">
        <f>'1'!K76</f>
        <v>2.12874955624347E-2</v>
      </c>
      <c r="L76" s="6">
        <f>'1'!L76</f>
        <v>0.25924280232108832</v>
      </c>
      <c r="M76" s="6">
        <f>'1'!M76</f>
        <v>0.22639883956460799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0.32405350290136037</v>
      </c>
      <c r="S76" s="6">
        <f>'1'!S76</f>
        <v>0.19443210174081624</v>
      </c>
      <c r="T76" s="6">
        <f>'1'!T76</f>
        <v>0.28299854945575997</v>
      </c>
      <c r="U76" s="6">
        <f>'1'!U76</f>
        <v>0.16979912967345601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0.17982430966413401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0.22478038708016751</v>
      </c>
      <c r="I77" s="4">
        <f>'1'!I77</f>
        <v>0.13486823224810052</v>
      </c>
      <c r="J77" s="6">
        <f>'1'!J77</f>
        <v>8.4121020566251051E-2</v>
      </c>
      <c r="K77" s="6">
        <f>'1'!K77</f>
        <v>3.3945077903123899E-2</v>
      </c>
      <c r="L77" s="6">
        <f>'1'!L77</f>
        <v>0.20591164712874657</v>
      </c>
      <c r="M77" s="6">
        <f>'1'!M77</f>
        <v>0.17982430966413401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0.25738955891093324</v>
      </c>
      <c r="S77" s="6">
        <f>'1'!S77</f>
        <v>0.15443373534655994</v>
      </c>
      <c r="T77" s="6">
        <f>'1'!T77</f>
        <v>0.22478038708016751</v>
      </c>
      <c r="U77" s="6">
        <f>'1'!U77</f>
        <v>0.13486823224810052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0.119732415998182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0.14966551999772751</v>
      </c>
      <c r="I78" s="4">
        <f>'1'!I78</f>
        <v>8.97993119986365E-2</v>
      </c>
      <c r="J78" s="6">
        <f>'1'!J78</f>
        <v>0.11943951460992877</v>
      </c>
      <c r="K78" s="6">
        <f>'1'!K78</f>
        <v>4.8197033284352903E-2</v>
      </c>
      <c r="L78" s="6">
        <f>'1'!L78</f>
        <v>0.13710214730665665</v>
      </c>
      <c r="M78" s="6">
        <f>'1'!M78</f>
        <v>0.119732415998182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0.17137768413332083</v>
      </c>
      <c r="S78" s="6">
        <f>'1'!S78</f>
        <v>0.10282661047999249</v>
      </c>
      <c r="T78" s="6">
        <f>'1'!T78</f>
        <v>0.14966551999772751</v>
      </c>
      <c r="U78" s="6">
        <f>'1'!U78</f>
        <v>8.97993119986365E-2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8.3784944392962801E-2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0.1047311804912035</v>
      </c>
      <c r="I79" s="4">
        <f>'1'!I79</f>
        <v>6.2838708294722101E-2</v>
      </c>
      <c r="J79" s="6">
        <f>'1'!J79</f>
        <v>0.16470979459725293</v>
      </c>
      <c r="K79" s="6">
        <f>'1'!K79</f>
        <v>6.6464800015210504E-2</v>
      </c>
      <c r="L79" s="6">
        <f>'1'!L79</f>
        <v>9.593973104508674E-2</v>
      </c>
      <c r="M79" s="6">
        <f>'1'!M79</f>
        <v>8.3784944392962801E-2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0.11992466380635843</v>
      </c>
      <c r="S79" s="6">
        <f>'1'!S79</f>
        <v>7.1954798283815055E-2</v>
      </c>
      <c r="T79" s="6">
        <f>'1'!T79</f>
        <v>0.1047311804912035</v>
      </c>
      <c r="U79" s="6">
        <f>'1'!U79</f>
        <v>6.2838708294722101E-2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5.7138719778530501E-2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7.1423399723163125E-2</v>
      </c>
      <c r="I80" s="4">
        <f>'1'!I80</f>
        <v>4.2854039833897878E-2</v>
      </c>
      <c r="J80" s="6">
        <f>'1'!J80</f>
        <v>0.20821985897858697</v>
      </c>
      <c r="K80" s="6">
        <f>'1'!K80</f>
        <v>8.4022272749758695E-2</v>
      </c>
      <c r="L80" s="6">
        <f>'1'!L80</f>
        <v>6.5427905306018483E-2</v>
      </c>
      <c r="M80" s="6">
        <f>'1'!M80</f>
        <v>5.7138719778530501E-2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8.1784881632523107E-2</v>
      </c>
      <c r="S80" s="6">
        <f>'1'!S80</f>
        <v>4.9070928979513859E-2</v>
      </c>
      <c r="T80" s="6">
        <f>'1'!T80</f>
        <v>7.1423399723163125E-2</v>
      </c>
      <c r="U80" s="6">
        <f>'1'!U80</f>
        <v>4.2854039833897878E-2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3.3783552982044197E-2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4.2229441227555245E-2</v>
      </c>
      <c r="I81" s="4">
        <f>'1'!I81</f>
        <v>2.533766473653315E-2</v>
      </c>
      <c r="J81" s="6">
        <f>'1'!J81</f>
        <v>0.25497290907020914</v>
      </c>
      <c r="K81" s="6">
        <f>'1'!K81</f>
        <v>0.102888376808956</v>
      </c>
      <c r="L81" s="6">
        <f>'1'!L81</f>
        <v>3.868457525785491E-2</v>
      </c>
      <c r="M81" s="6">
        <f>'1'!M81</f>
        <v>3.3783552982044197E-2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4.8355719072318636E-2</v>
      </c>
      <c r="S81" s="6">
        <f>'1'!S81</f>
        <v>2.9013431443391184E-2</v>
      </c>
      <c r="T81" s="6">
        <f>'1'!T81</f>
        <v>4.2229441227555245E-2</v>
      </c>
      <c r="U81" s="6">
        <f>'1'!U81</f>
        <v>2.533766473653315E-2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2.2541182080338E-2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2.8176477600422502E-2</v>
      </c>
      <c r="I82" s="4">
        <f>'1'!I82</f>
        <v>1.6905886560253498E-2</v>
      </c>
      <c r="J82" s="6">
        <f>'1'!J82</f>
        <v>0.30573257064936876</v>
      </c>
      <c r="K82" s="6">
        <f>'1'!K82</f>
        <v>0.123371255583397</v>
      </c>
      <c r="L82" s="6">
        <f>'1'!L82</f>
        <v>2.5811259551394961E-2</v>
      </c>
      <c r="M82" s="6">
        <f>'1'!M82</f>
        <v>2.2541182080338E-2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3.2264074439243701E-2</v>
      </c>
      <c r="S82" s="6">
        <f>'1'!S82</f>
        <v>1.935844466354622E-2</v>
      </c>
      <c r="T82" s="6">
        <f>'1'!T82</f>
        <v>2.8176477600422502E-2</v>
      </c>
      <c r="U82" s="6">
        <f>'1'!U82</f>
        <v>1.6905886560253498E-2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1.4579943646916E-2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1.8224929558644999E-2</v>
      </c>
      <c r="I83" s="4">
        <f>'1'!I83</f>
        <v>1.0934957735187E-2</v>
      </c>
      <c r="J83" s="6">
        <f>'1'!J83</f>
        <v>0.3599102708774552</v>
      </c>
      <c r="K83" s="6">
        <f>'1'!K83</f>
        <v>0.145233404217294</v>
      </c>
      <c r="L83" s="6">
        <f>'1'!L83</f>
        <v>1.6695074303291282E-2</v>
      </c>
      <c r="M83" s="6">
        <f>'1'!M83</f>
        <v>1.4579943646916E-2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2.0868842879114103E-2</v>
      </c>
      <c r="S83" s="6">
        <f>'1'!S83</f>
        <v>1.252130572746846E-2</v>
      </c>
      <c r="T83" s="6">
        <f>'1'!T83</f>
        <v>1.8224929558644999E-2</v>
      </c>
      <c r="U83" s="6">
        <f>'1'!U83</f>
        <v>1.0934957735187E-2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1.1531912152097101E-2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1.4414890190121377E-2</v>
      </c>
      <c r="I84" s="4">
        <f>'1'!I84</f>
        <v>8.6489341140728246E-3</v>
      </c>
      <c r="J84" s="6">
        <f>'1'!J84</f>
        <v>0.42449110198351492</v>
      </c>
      <c r="K84" s="6">
        <f>'1'!K84</f>
        <v>0.17129349393312401</v>
      </c>
      <c r="L84" s="6">
        <f>'1'!L84</f>
        <v>1.3204861068102451E-2</v>
      </c>
      <c r="M84" s="6">
        <f>'1'!M84</f>
        <v>1.1531912152097101E-2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1.6506076335128062E-2</v>
      </c>
      <c r="S84" s="6">
        <f>'1'!S84</f>
        <v>9.9036458010768377E-3</v>
      </c>
      <c r="T84" s="6">
        <f>'1'!T84</f>
        <v>1.4414890190121377E-2</v>
      </c>
      <c r="U84" s="6">
        <f>'1'!U84</f>
        <v>8.6489341140728246E-3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1.11148135891957E-2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1.3893516986494625E-2</v>
      </c>
      <c r="I85" s="4">
        <f>'1'!I85</f>
        <v>8.3361101918967753E-3</v>
      </c>
      <c r="J85" s="6">
        <f>'1'!J85</f>
        <v>0.48368305315916499</v>
      </c>
      <c r="K85" s="6">
        <f>'1'!K85</f>
        <v>0.19517902670923801</v>
      </c>
      <c r="L85" s="6">
        <f>'1'!L85</f>
        <v>1.2727253495119285E-2</v>
      </c>
      <c r="M85" s="6">
        <f>'1'!M85</f>
        <v>1.11148135891957E-2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1.5909066868899105E-2</v>
      </c>
      <c r="S85" s="6">
        <f>'1'!S85</f>
        <v>9.5454401213394633E-3</v>
      </c>
      <c r="T85" s="6">
        <f>'1'!T85</f>
        <v>1.3893516986494625E-2</v>
      </c>
      <c r="U85" s="6">
        <f>'1'!U85</f>
        <v>8.3361101918967753E-3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7.3774942080091803E-3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9.2218677600114755E-3</v>
      </c>
      <c r="I86" s="4">
        <f>'1'!I86</f>
        <v>5.533120656006885E-3</v>
      </c>
      <c r="J86" s="6">
        <f>'1'!J86</f>
        <v>0.54579543342618386</v>
      </c>
      <c r="K86" s="6">
        <f>'1'!K86</f>
        <v>0.22024303060172401</v>
      </c>
      <c r="L86" s="6">
        <f>'1'!L86</f>
        <v>8.4477565179661863E-3</v>
      </c>
      <c r="M86" s="6">
        <f>'1'!M86</f>
        <v>7.3774942080091803E-3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1.0559695647457732E-2</v>
      </c>
      <c r="S86" s="6">
        <f>'1'!S86</f>
        <v>6.3358173884746401E-3</v>
      </c>
      <c r="T86" s="6">
        <f>'1'!T86</f>
        <v>9.2218677600114755E-3</v>
      </c>
      <c r="U86" s="6">
        <f>'1'!U86</f>
        <v>5.533120656006885E-3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3.8448475546612598E-3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4.8060594433265748E-3</v>
      </c>
      <c r="I87" s="4">
        <f>'1'!I87</f>
        <v>2.8836356659959449E-3</v>
      </c>
      <c r="J87" s="6">
        <f>'1'!J87</f>
        <v>0.6146593984265859</v>
      </c>
      <c r="K87" s="6">
        <f>'1'!K87</f>
        <v>0.24803147920733301</v>
      </c>
      <c r="L87" s="6">
        <f>'1'!L87</f>
        <v>4.4026243972126195E-3</v>
      </c>
      <c r="M87" s="6">
        <f>'1'!M87</f>
        <v>3.8448475546612598E-3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5.503280496515774E-3</v>
      </c>
      <c r="S87" s="6">
        <f>'1'!S87</f>
        <v>3.3019682979094646E-3</v>
      </c>
      <c r="T87" s="6">
        <f>'1'!T87</f>
        <v>4.8060594433265748E-3</v>
      </c>
      <c r="U87" s="6">
        <f>'1'!U87</f>
        <v>2.8836356659959449E-3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1.1929327972209299E-2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1.4911659965261625E-2</v>
      </c>
      <c r="I88" s="4">
        <f>'1'!I88</f>
        <v>8.9469959791569735E-3</v>
      </c>
      <c r="J88" s="6">
        <f>'1'!J88</f>
        <v>0.680164131253441</v>
      </c>
      <c r="K88" s="6">
        <f>'1'!K88</f>
        <v>0.27446438793648598</v>
      </c>
      <c r="L88" s="6">
        <f>'1'!L88</f>
        <v>1.3659930498187665E-2</v>
      </c>
      <c r="M88" s="6">
        <f>'1'!M88</f>
        <v>1.1929327972209299E-2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1.7074913122734584E-2</v>
      </c>
      <c r="S88" s="6">
        <f>'1'!S88</f>
        <v>1.0244947873640749E-2</v>
      </c>
      <c r="T88" s="6">
        <f>'1'!T88</f>
        <v>1.4911659965261625E-2</v>
      </c>
      <c r="U88" s="6">
        <f>'1'!U88</f>
        <v>8.9469959791569735E-3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2.6390177219567601E-2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3.2987721524459501E-2</v>
      </c>
      <c r="I89" s="4">
        <f>'1'!I89</f>
        <v>1.9792632914675701E-2</v>
      </c>
      <c r="J89" s="6">
        <f>'1'!J89</f>
        <v>0.74636852762067063</v>
      </c>
      <c r="K89" s="6">
        <f>'1'!K89</f>
        <v>0.30117962958580702</v>
      </c>
      <c r="L89" s="6">
        <f>'1'!L89</f>
        <v>3.0218633228455603E-2</v>
      </c>
      <c r="M89" s="6">
        <f>'1'!M89</f>
        <v>2.6390177219567601E-2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3.7773291535569506E-2</v>
      </c>
      <c r="S89" s="6">
        <f>'1'!S89</f>
        <v>2.2663974921341701E-2</v>
      </c>
      <c r="T89" s="6">
        <f>'1'!T89</f>
        <v>3.2987721524459501E-2</v>
      </c>
      <c r="U89" s="6">
        <f>'1'!U89</f>
        <v>1.9792632914675701E-2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4.0444644671719501E-2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5.0555805839649373E-2</v>
      </c>
      <c r="I90" s="4">
        <f>'1'!I90</f>
        <v>3.0333483503789626E-2</v>
      </c>
      <c r="J90" s="6">
        <f>'1'!J90</f>
        <v>0.80696020619733233</v>
      </c>
      <c r="K90" s="6">
        <f>'1'!K90</f>
        <v>0.325629989742172</v>
      </c>
      <c r="L90" s="6">
        <f>'1'!L90</f>
        <v>4.6311999848325687E-2</v>
      </c>
      <c r="M90" s="6">
        <f>'1'!M90</f>
        <v>4.0444644671719501E-2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5.7889999810407107E-2</v>
      </c>
      <c r="S90" s="6">
        <f>'1'!S90</f>
        <v>3.4733999886244267E-2</v>
      </c>
      <c r="T90" s="6">
        <f>'1'!T90</f>
        <v>5.0555805839649373E-2</v>
      </c>
      <c r="U90" s="6">
        <f>'1'!U90</f>
        <v>3.0333483503789626E-2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5.73177488398708E-2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7.1647186049838496E-2</v>
      </c>
      <c r="I91" s="4">
        <f>'1'!I91</f>
        <v>4.2988311629903103E-2</v>
      </c>
      <c r="J91" s="6">
        <f>'1'!J91</f>
        <v>0.86342052783613699</v>
      </c>
      <c r="K91" s="6">
        <f>'1'!K91</f>
        <v>0.34841323706327698</v>
      </c>
      <c r="L91" s="6">
        <f>'1'!L91</f>
        <v>6.5632906337154642E-2</v>
      </c>
      <c r="M91" s="6">
        <f>'1'!M91</f>
        <v>5.73177488398708E-2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8.2041132921443299E-2</v>
      </c>
      <c r="S91" s="6">
        <f>'1'!S91</f>
        <v>4.9224679752865985E-2</v>
      </c>
      <c r="T91" s="6">
        <f>'1'!T91</f>
        <v>7.1647186049838496E-2</v>
      </c>
      <c r="U91" s="6">
        <f>'1'!U91</f>
        <v>4.2988311629903103E-2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7.42286875194689E-2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9.2785859399336118E-2</v>
      </c>
      <c r="I92" s="4">
        <f>'1'!I92</f>
        <v>5.5671515639601675E-2</v>
      </c>
      <c r="J92" s="6">
        <f>'1'!J92</f>
        <v>0.9163147025709979</v>
      </c>
      <c r="K92" s="6">
        <f>'1'!K92</f>
        <v>0.36975744888940698</v>
      </c>
      <c r="L92" s="6">
        <f>'1'!L92</f>
        <v>8.4997136037316207E-2</v>
      </c>
      <c r="M92" s="6">
        <f>'1'!M92</f>
        <v>7.42286875194689E-2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0.10624642004664525</v>
      </c>
      <c r="S92" s="6">
        <f>'1'!S92</f>
        <v>6.3747852027987162E-2</v>
      </c>
      <c r="T92" s="6">
        <f>'1'!T92</f>
        <v>9.2785859399336118E-2</v>
      </c>
      <c r="U92" s="6">
        <f>'1'!U92</f>
        <v>5.5671515639601675E-2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9.8116252905154897E-2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0.12264531613144362</v>
      </c>
      <c r="I93" s="4">
        <f>'1'!I93</f>
        <v>7.3587189678866169E-2</v>
      </c>
      <c r="J93" s="6">
        <f>'1'!J93</f>
        <v>0.96919425477315346</v>
      </c>
      <c r="K93" s="6">
        <f>'1'!K93</f>
        <v>0.391095760133156</v>
      </c>
      <c r="L93" s="6">
        <f>'1'!L93</f>
        <v>0.11235010040375347</v>
      </c>
      <c r="M93" s="6">
        <f>'1'!M93</f>
        <v>9.8116252905154897E-2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0.14043762550469183</v>
      </c>
      <c r="S93" s="6">
        <f>'1'!S93</f>
        <v>8.4262575302815099E-2</v>
      </c>
      <c r="T93" s="6">
        <f>'1'!T93</f>
        <v>0.12264531613144362</v>
      </c>
      <c r="U93" s="6">
        <f>'1'!U93</f>
        <v>7.3587189678866169E-2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0.12556449733759301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0.15695562167199126</v>
      </c>
      <c r="I94" s="4">
        <f>'1'!I94</f>
        <v>9.4173373003194755E-2</v>
      </c>
      <c r="J94" s="6">
        <f>'1'!J94</f>
        <v>1.0243891022088114</v>
      </c>
      <c r="K94" s="6">
        <f>'1'!K94</f>
        <v>0.41336835482402601</v>
      </c>
      <c r="L94" s="6">
        <f>'1'!L94</f>
        <v>0.14378029597871278</v>
      </c>
      <c r="M94" s="6">
        <f>'1'!M94</f>
        <v>0.12556449733759301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0.17972536997339097</v>
      </c>
      <c r="S94" s="6">
        <f>'1'!S94</f>
        <v>0.10783522198403458</v>
      </c>
      <c r="T94" s="6">
        <f>'1'!T94</f>
        <v>0.15695562167199126</v>
      </c>
      <c r="U94" s="6">
        <f>'1'!U94</f>
        <v>9.4173373003194755E-2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0.16415821503960401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0.20519776879950502</v>
      </c>
      <c r="I95" s="4">
        <f>'1'!I95</f>
        <v>0.123118661279703</v>
      </c>
      <c r="J95" s="6">
        <f>'1'!J95</f>
        <v>1.0856581023974188</v>
      </c>
      <c r="K95" s="6">
        <f>'1'!K95</f>
        <v>0.438092032335889</v>
      </c>
      <c r="L95" s="6">
        <f>'1'!L95</f>
        <v>0.18797285256733934</v>
      </c>
      <c r="M95" s="6">
        <f>'1'!M95</f>
        <v>0.16415821503960401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0.23496606570917417</v>
      </c>
      <c r="S95" s="6">
        <f>'1'!S95</f>
        <v>0.14097963942550451</v>
      </c>
      <c r="T95" s="6">
        <f>'1'!T95</f>
        <v>0.20519776879950502</v>
      </c>
      <c r="U95" s="6">
        <f>'1'!U95</f>
        <v>0.123118661279703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0.19473114265383801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0.24341392831729752</v>
      </c>
      <c r="I96" s="4">
        <f>'1'!I96</f>
        <v>0.14604835699037849</v>
      </c>
      <c r="J96" s="6">
        <f>'1'!J96</f>
        <v>1.1306540261416633</v>
      </c>
      <c r="K96" s="6">
        <f>'1'!K96</f>
        <v>0.45624908899711297</v>
      </c>
      <c r="L96" s="6">
        <f>'1'!L96</f>
        <v>0.22298103302054348</v>
      </c>
      <c r="M96" s="6">
        <f>'1'!M96</f>
        <v>0.19473114265383801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0.27872629127567933</v>
      </c>
      <c r="S96" s="6">
        <f>'1'!S96</f>
        <v>0.1672357747654076</v>
      </c>
      <c r="T96" s="6">
        <f>'1'!T96</f>
        <v>0.24341392831729752</v>
      </c>
      <c r="U96" s="6">
        <f>'1'!U96</f>
        <v>0.14604835699037849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0.22674796585416099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0.28343495731770124</v>
      </c>
      <c r="I97" s="4">
        <f>'1'!I97</f>
        <v>0.17006097439062073</v>
      </c>
      <c r="J97" s="6">
        <f>'1'!J97</f>
        <v>1.1878143368415792</v>
      </c>
      <c r="K97" s="6">
        <f>'1'!K97</f>
        <v>0.479314800594695</v>
      </c>
      <c r="L97" s="6">
        <f>'1'!L97</f>
        <v>0.25964257679803238</v>
      </c>
      <c r="M97" s="6">
        <f>'1'!M97</f>
        <v>0.22674796585416099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0.32455322099754047</v>
      </c>
      <c r="S97" s="6">
        <f>'1'!S97</f>
        <v>0.19473193259852428</v>
      </c>
      <c r="T97" s="6">
        <f>'1'!T97</f>
        <v>0.28343495731770124</v>
      </c>
      <c r="U97" s="6">
        <f>'1'!U97</f>
        <v>0.17006097439062073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0.26124120672393297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0.3265515084049162</v>
      </c>
      <c r="I98" s="4">
        <f>'1'!I98</f>
        <v>0.19593090504294974</v>
      </c>
      <c r="J98" s="6">
        <f>'1'!J98</f>
        <v>1.2494382939717403</v>
      </c>
      <c r="K98" s="6">
        <f>'1'!K98</f>
        <v>0.50418171271013501</v>
      </c>
      <c r="L98" s="6">
        <f>'1'!L98</f>
        <v>0.29913979525291828</v>
      </c>
      <c r="M98" s="6">
        <f>'1'!M98</f>
        <v>0.26124120672393297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0.37392474406614784</v>
      </c>
      <c r="S98" s="6">
        <f>'1'!S98</f>
        <v>0.22435484643968873</v>
      </c>
      <c r="T98" s="6">
        <f>'1'!T98</f>
        <v>0.3265515084049162</v>
      </c>
      <c r="U98" s="6">
        <f>'1'!U98</f>
        <v>0.19593090504294974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0.29637654596512097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0.37047068245640125</v>
      </c>
      <c r="I99" s="4">
        <f>'1'!I99</f>
        <v>0.22228240947384073</v>
      </c>
      <c r="J99" s="6">
        <f>'1'!J99</f>
        <v>1.3043054219519892</v>
      </c>
      <c r="K99" s="6">
        <f>'1'!K99</f>
        <v>0.52632206385035196</v>
      </c>
      <c r="L99" s="6">
        <f>'1'!L99</f>
        <v>0.33937226209287458</v>
      </c>
      <c r="M99" s="6">
        <f>'1'!M99</f>
        <v>0.29637654596512097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0.42421532761609321</v>
      </c>
      <c r="S99" s="6">
        <f>'1'!S99</f>
        <v>0.25452919656965595</v>
      </c>
      <c r="T99" s="6">
        <f>'1'!T99</f>
        <v>0.37047068245640125</v>
      </c>
      <c r="U99" s="6">
        <f>'1'!U99</f>
        <v>0.22228240947384073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0.31192060326716198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0.38990075408395247</v>
      </c>
      <c r="I100" s="4">
        <f>'1'!I100</f>
        <v>0.23394045245037148</v>
      </c>
      <c r="J100" s="6">
        <f>'1'!J100</f>
        <v>1.3612248432027687</v>
      </c>
      <c r="K100" s="6">
        <f>'1'!K100</f>
        <v>0.549290570123249</v>
      </c>
      <c r="L100" s="6">
        <f>'1'!L100</f>
        <v>0.35717131522481754</v>
      </c>
      <c r="M100" s="6">
        <f>'1'!M100</f>
        <v>0.31192060326716198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0.44646414403102191</v>
      </c>
      <c r="S100" s="6">
        <f>'1'!S100</f>
        <v>0.26787848641861317</v>
      </c>
      <c r="T100" s="6">
        <f>'1'!T100</f>
        <v>0.38990075408395247</v>
      </c>
      <c r="U100" s="6">
        <f>'1'!U100</f>
        <v>0.23394045245037148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0.343031459192077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0.42878932399009628</v>
      </c>
      <c r="I101" s="4">
        <f>'1'!I101</f>
        <v>0.25727359439405773</v>
      </c>
      <c r="J101" s="6">
        <f>'1'!J101</f>
        <v>1.4216388460283413</v>
      </c>
      <c r="K101" s="6">
        <f>'1'!K101</f>
        <v>0.57366923336995201</v>
      </c>
      <c r="L101" s="6">
        <f>'1'!L101</f>
        <v>0.39279546192138665</v>
      </c>
      <c r="M101" s="6">
        <f>'1'!M101</f>
        <v>0.343031459192077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0.49099432740173332</v>
      </c>
      <c r="S101" s="6">
        <f>'1'!S101</f>
        <v>0.29459659644103997</v>
      </c>
      <c r="T101" s="6">
        <f>'1'!T101</f>
        <v>0.42878932399009628</v>
      </c>
      <c r="U101" s="6">
        <f>'1'!U101</f>
        <v>0.25727359439405773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0.38088526507535098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0.47610658134418871</v>
      </c>
      <c r="I102" s="4">
        <f>'1'!I102</f>
        <v>0.28566394880651325</v>
      </c>
      <c r="J102" s="6">
        <f>'1'!J102</f>
        <v>1.4872720912498756</v>
      </c>
      <c r="K102" s="6">
        <f>'1'!K102</f>
        <v>0.60015400028175103</v>
      </c>
      <c r="L102" s="6">
        <f>'1'!L102</f>
        <v>0.43614076675850788</v>
      </c>
      <c r="M102" s="6">
        <f>'1'!M102</f>
        <v>0.38088526507535098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0.54517595844813482</v>
      </c>
      <c r="S102" s="6">
        <f>'1'!S102</f>
        <v>0.32710557506888094</v>
      </c>
      <c r="T102" s="6">
        <f>'1'!T102</f>
        <v>0.47610658134418871</v>
      </c>
      <c r="U102" s="6">
        <f>'1'!U102</f>
        <v>0.28566394880651325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0.41681475766180698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0.52101844707725875</v>
      </c>
      <c r="I103" s="4">
        <f>'1'!I103</f>
        <v>0.31261106824635521</v>
      </c>
      <c r="J103" s="6">
        <f>'1'!J103</f>
        <v>1.5463958672591525</v>
      </c>
      <c r="K103" s="6">
        <f>'1'!K103</f>
        <v>0.62401202255789701</v>
      </c>
      <c r="L103" s="6">
        <f>'1'!L103</f>
        <v>0.47728259576258075</v>
      </c>
      <c r="M103" s="6">
        <f>'1'!M103</f>
        <v>0.41681475766180698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0.5966032447032259</v>
      </c>
      <c r="S103" s="6">
        <f>'1'!S103</f>
        <v>0.35796194682193555</v>
      </c>
      <c r="T103" s="6">
        <f>'1'!T103</f>
        <v>0.52101844707725875</v>
      </c>
      <c r="U103" s="6">
        <f>'1'!U103</f>
        <v>0.31261106824635521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0.45725285995367898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0.57156607494209877</v>
      </c>
      <c r="I104" s="4">
        <f>'1'!I104</f>
        <v>0.34293964496525925</v>
      </c>
      <c r="J104" s="6">
        <f>'1'!J104</f>
        <v>1.5996246268913894</v>
      </c>
      <c r="K104" s="6">
        <f>'1'!K104</f>
        <v>0.64549124832382698</v>
      </c>
      <c r="L104" s="6">
        <f>'1'!L104</f>
        <v>0.52358710411983356</v>
      </c>
      <c r="M104" s="6">
        <f>'1'!M104</f>
        <v>0.45725285995367898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0.65448388014979197</v>
      </c>
      <c r="S104" s="6">
        <f>'1'!S104</f>
        <v>0.39269032808987514</v>
      </c>
      <c r="T104" s="6">
        <f>'1'!T104</f>
        <v>0.57156607494209877</v>
      </c>
      <c r="U104" s="6">
        <f>'1'!U104</f>
        <v>0.34293964496525925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0.514339033658052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0.642923792072565</v>
      </c>
      <c r="I105" s="4">
        <f>'1'!I105</f>
        <v>0.385754275243539</v>
      </c>
      <c r="J105" s="6">
        <f>'1'!J105</f>
        <v>1.6571088051588132</v>
      </c>
      <c r="K105" s="6">
        <f>'1'!K105</f>
        <v>0.66868764913244505</v>
      </c>
      <c r="L105" s="6">
        <f>'1'!L105</f>
        <v>0.58895484042701018</v>
      </c>
      <c r="M105" s="6">
        <f>'1'!M105</f>
        <v>0.514339033658052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0.73619355053376268</v>
      </c>
      <c r="S105" s="6">
        <f>'1'!S105</f>
        <v>0.44171613032025764</v>
      </c>
      <c r="T105" s="6">
        <f>'1'!T105</f>
        <v>0.642923792072565</v>
      </c>
      <c r="U105" s="6">
        <f>'1'!U105</f>
        <v>0.385754275243539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0.58519869800993596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0.73149837251242</v>
      </c>
      <c r="I106" s="4">
        <f>'1'!I106</f>
        <v>0.43889902350745197</v>
      </c>
      <c r="J106" s="6">
        <f>'1'!J106</f>
        <v>1.7166117002066079</v>
      </c>
      <c r="K106" s="6">
        <f>'1'!K106</f>
        <v>0.69269865606344205</v>
      </c>
      <c r="L106" s="6">
        <f>'1'!L106</f>
        <v>0.67009420489301874</v>
      </c>
      <c r="M106" s="6">
        <f>'1'!M106</f>
        <v>0.58519869800993596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0.83761775611627343</v>
      </c>
      <c r="S106" s="6">
        <f>'1'!S106</f>
        <v>0.50257065366976406</v>
      </c>
      <c r="T106" s="6">
        <f>'1'!T106</f>
        <v>0.73149837251242</v>
      </c>
      <c r="U106" s="6">
        <f>'1'!U106</f>
        <v>0.43889902350745197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0.64158944481598001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0.80198680601997507</v>
      </c>
      <c r="I107" s="4">
        <f>'1'!I107</f>
        <v>0.48119208361198501</v>
      </c>
      <c r="J107" s="6">
        <f>'1'!J107</f>
        <v>1.7676552626959385</v>
      </c>
      <c r="K107" s="6">
        <f>'1'!K107</f>
        <v>0.71329609643553904</v>
      </c>
      <c r="L107" s="6">
        <f>'1'!L107</f>
        <v>0.73466562785212797</v>
      </c>
      <c r="M107" s="6">
        <f>'1'!M107</f>
        <v>0.64158944481598001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0.91833203481516001</v>
      </c>
      <c r="S107" s="6">
        <f>'1'!S107</f>
        <v>0.55099922088909592</v>
      </c>
      <c r="T107" s="6">
        <f>'1'!T107</f>
        <v>0.80198680601997507</v>
      </c>
      <c r="U107" s="6">
        <f>'1'!U107</f>
        <v>0.48119208361198501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0.70811334675958804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0.88514168344948507</v>
      </c>
      <c r="I108" s="4">
        <f>'1'!I108</f>
        <v>0.531085010069691</v>
      </c>
      <c r="J108" s="6">
        <f>'1'!J108</f>
        <v>1.8227223913986315</v>
      </c>
      <c r="K108" s="6">
        <f>'1'!K108</f>
        <v>0.73551715320745603</v>
      </c>
      <c r="L108" s="6">
        <f>'1'!L108</f>
        <v>0.81084023543563</v>
      </c>
      <c r="M108" s="6">
        <f>'1'!M108</f>
        <v>0.70811334675958804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1.0135502942945376</v>
      </c>
      <c r="S108" s="6">
        <f>'1'!S108</f>
        <v>0.60813017657672253</v>
      </c>
      <c r="T108" s="6">
        <f>'1'!T108</f>
        <v>0.88514168344948507</v>
      </c>
      <c r="U108" s="6">
        <f>'1'!U108</f>
        <v>0.531085010069691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0.77116911547960998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0.96396139434951245</v>
      </c>
      <c r="I109" s="4">
        <f>'1'!I109</f>
        <v>0.57837683660970751</v>
      </c>
      <c r="J109" s="6">
        <f>'1'!J109</f>
        <v>1.8762621039851854</v>
      </c>
      <c r="K109" s="6">
        <f>'1'!K109</f>
        <v>0.75712185679316801</v>
      </c>
      <c r="L109" s="6">
        <f>'1'!L109</f>
        <v>0.88304358337206668</v>
      </c>
      <c r="M109" s="6">
        <f>'1'!M109</f>
        <v>0.77116911547960998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1.1038044792150834</v>
      </c>
      <c r="S109" s="6">
        <f>'1'!S109</f>
        <v>0.66228268752904995</v>
      </c>
      <c r="T109" s="6">
        <f>'1'!T109</f>
        <v>0.96396139434951245</v>
      </c>
      <c r="U109" s="6">
        <f>'1'!U109</f>
        <v>0.57837683660970751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0.821217043153461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1.0265213039418262</v>
      </c>
      <c r="I110" s="4">
        <f>'1'!I110</f>
        <v>0.61591278236509572</v>
      </c>
      <c r="J110" s="6">
        <f>'1'!J110</f>
        <v>1.9227749016558262</v>
      </c>
      <c r="K110" s="6">
        <f>'1'!K110</f>
        <v>0.77589101258555004</v>
      </c>
      <c r="L110" s="6">
        <f>'1'!L110</f>
        <v>0.94035202649608596</v>
      </c>
      <c r="M110" s="6">
        <f>'1'!M110</f>
        <v>0.821217043153461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1.1754400331201074</v>
      </c>
      <c r="S110" s="6">
        <f>'1'!S110</f>
        <v>0.70526401987206444</v>
      </c>
      <c r="T110" s="6">
        <f>'1'!T110</f>
        <v>1.0265213039418262</v>
      </c>
      <c r="U110" s="6">
        <f>'1'!U110</f>
        <v>0.61591278236509572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0.86442595373341402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1.0805324421667675</v>
      </c>
      <c r="I111" s="4">
        <f>'1'!I111</f>
        <v>0.64831946530006057</v>
      </c>
      <c r="J111" s="6">
        <f>'1'!J111</f>
        <v>1.9680571191134613</v>
      </c>
      <c r="K111" s="6">
        <f>'1'!K111</f>
        <v>0.79416359640441903</v>
      </c>
      <c r="L111" s="6">
        <f>'1'!L111</f>
        <v>0.98982930776453393</v>
      </c>
      <c r="M111" s="6">
        <f>'1'!M111</f>
        <v>0.86442595373341402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1.2372866347056675</v>
      </c>
      <c r="S111" s="6">
        <f>'1'!S111</f>
        <v>0.74237198082340039</v>
      </c>
      <c r="T111" s="6">
        <f>'1'!T111</f>
        <v>1.0805324421667675</v>
      </c>
      <c r="U111" s="6">
        <f>'1'!U111</f>
        <v>0.64831946530006057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0.89824512938600798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1.1228064117325101</v>
      </c>
      <c r="I112" s="4">
        <f>'1'!I112</f>
        <v>0.67368384703950601</v>
      </c>
      <c r="J112" s="6">
        <f>'1'!J112</f>
        <v>2.0160716607212215</v>
      </c>
      <c r="K112" s="6">
        <f>'1'!K112</f>
        <v>0.813538745973302</v>
      </c>
      <c r="L112" s="6">
        <f>'1'!L112</f>
        <v>1.0285546735182998</v>
      </c>
      <c r="M112" s="6">
        <f>'1'!M112</f>
        <v>0.89824512938600798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1.2856933418978747</v>
      </c>
      <c r="S112" s="6">
        <f>'1'!S112</f>
        <v>0.77141600513872488</v>
      </c>
      <c r="T112" s="6">
        <f>'1'!T112</f>
        <v>1.1228064117325101</v>
      </c>
      <c r="U112" s="6">
        <f>'1'!U112</f>
        <v>0.67368384703950601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0.92900405873110103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1.1612550734138762</v>
      </c>
      <c r="I113" s="4">
        <f>'1'!I113</f>
        <v>0.69675304404832583</v>
      </c>
      <c r="J113" s="6">
        <f>'1'!J113</f>
        <v>2.0639118561553058</v>
      </c>
      <c r="K113" s="6">
        <f>'1'!K113</f>
        <v>0.83284354220591195</v>
      </c>
      <c r="L113" s="6">
        <f>'1'!L113</f>
        <v>1.0637758392060448</v>
      </c>
      <c r="M113" s="6">
        <f>'1'!M113</f>
        <v>0.92900405873110103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1.329719799007556</v>
      </c>
      <c r="S113" s="6">
        <f>'1'!S113</f>
        <v>0.79783187940453359</v>
      </c>
      <c r="T113" s="6">
        <f>'1'!T113</f>
        <v>1.1612550734138762</v>
      </c>
      <c r="U113" s="6">
        <f>'1'!U113</f>
        <v>0.69675304404832583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0.946167300137437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1.1827091251717963</v>
      </c>
      <c r="I114" s="4">
        <f>'1'!I114</f>
        <v>0.70962547510307772</v>
      </c>
      <c r="J114" s="6">
        <f>'1'!J114</f>
        <v>2.1028808621669275</v>
      </c>
      <c r="K114" s="6">
        <f>'1'!K114</f>
        <v>0.84856857663806096</v>
      </c>
      <c r="L114" s="6">
        <f>'1'!L114</f>
        <v>1.0834289735050044</v>
      </c>
      <c r="M114" s="6">
        <f>'1'!M114</f>
        <v>0.946167300137437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1.3542862168812555</v>
      </c>
      <c r="S114" s="6">
        <f>'1'!S114</f>
        <v>0.81257173012875339</v>
      </c>
      <c r="T114" s="6">
        <f>'1'!T114</f>
        <v>1.1827091251717963</v>
      </c>
      <c r="U114" s="6">
        <f>'1'!U114</f>
        <v>0.70962547510307772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0.96292083358604597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1.2036510419825575</v>
      </c>
      <c r="I115" s="4">
        <f>'1'!I115</f>
        <v>0.72219062518953447</v>
      </c>
      <c r="J115" s="6">
        <f>'1'!J115</f>
        <v>2.1474268636521114</v>
      </c>
      <c r="K115" s="6">
        <f>'1'!K115</f>
        <v>0.86654407765443697</v>
      </c>
      <c r="L115" s="6">
        <f>'1'!L115</f>
        <v>1.1026129630004897</v>
      </c>
      <c r="M115" s="6">
        <f>'1'!M115</f>
        <v>0.96292083358604597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1.3782662037506122</v>
      </c>
      <c r="S115" s="6">
        <f>'1'!S115</f>
        <v>0.82695972225036729</v>
      </c>
      <c r="T115" s="6">
        <f>'1'!T115</f>
        <v>1.2036510419825575</v>
      </c>
      <c r="U115" s="6">
        <f>'1'!U115</f>
        <v>0.72219062518953447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0.97662871392636896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1.2207858924079611</v>
      </c>
      <c r="I116" s="4">
        <f>'1'!I116</f>
        <v>0.73247153544477672</v>
      </c>
      <c r="J116" s="6">
        <f>'1'!J116</f>
        <v>2.1863907744235709</v>
      </c>
      <c r="K116" s="6">
        <f>'1'!K116</f>
        <v>0.88226705602113298</v>
      </c>
      <c r="L116" s="6">
        <f>'1'!L116</f>
        <v>1.1183094626828274</v>
      </c>
      <c r="M116" s="6">
        <f>'1'!M116</f>
        <v>0.97662871392636896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1.3978868283535342</v>
      </c>
      <c r="S116" s="6">
        <f>'1'!S116</f>
        <v>0.83873209701212059</v>
      </c>
      <c r="T116" s="6">
        <f>'1'!T116</f>
        <v>1.2207858924079611</v>
      </c>
      <c r="U116" s="6">
        <f>'1'!U116</f>
        <v>0.73247153544477672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0.98890835632206597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1.2361354454025824</v>
      </c>
      <c r="I117" s="4">
        <f>'1'!I117</f>
        <v>0.74168126724154948</v>
      </c>
      <c r="J117" s="6">
        <f>'1'!J117</f>
        <v>2.2179181980739848</v>
      </c>
      <c r="K117" s="6">
        <f>'1'!K117</f>
        <v>0.89498921327379299</v>
      </c>
      <c r="L117" s="6">
        <f>'1'!L117</f>
        <v>1.1323705281559695</v>
      </c>
      <c r="M117" s="6">
        <f>'1'!M117</f>
        <v>0.98890835632206597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1.4154631601949619</v>
      </c>
      <c r="S117" s="6">
        <f>'1'!S117</f>
        <v>0.84927789611697713</v>
      </c>
      <c r="T117" s="6">
        <f>'1'!T117</f>
        <v>1.2361354454025824</v>
      </c>
      <c r="U117" s="6">
        <f>'1'!U117</f>
        <v>0.74168126724154948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0.99361083765879299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1.2420135470734912</v>
      </c>
      <c r="I118" s="4">
        <f>'1'!I118</f>
        <v>0.74520812824409477</v>
      </c>
      <c r="J118" s="6">
        <f>'1'!J118</f>
        <v>2.2529259330321274</v>
      </c>
      <c r="K118" s="6">
        <f>'1'!K118</f>
        <v>0.90911576906646996</v>
      </c>
      <c r="L118" s="6">
        <f>'1'!L118</f>
        <v>1.1377552043404418</v>
      </c>
      <c r="M118" s="6">
        <f>'1'!M118</f>
        <v>0.99361083765879299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1.4221940054255522</v>
      </c>
      <c r="S118" s="6">
        <f>'1'!S118</f>
        <v>0.85331640325533131</v>
      </c>
      <c r="T118" s="6">
        <f>'1'!T118</f>
        <v>1.2420135470734912</v>
      </c>
      <c r="U118" s="6">
        <f>'1'!U118</f>
        <v>0.74520812824409477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0.98620971313100003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1.23276214141375</v>
      </c>
      <c r="I119" s="4">
        <f>'1'!I119</f>
        <v>0.73965728484825</v>
      </c>
      <c r="J119" s="6">
        <f>'1'!J119</f>
        <v>2.2810089529880231</v>
      </c>
      <c r="K119" s="6">
        <f>'1'!K119</f>
        <v>0.92044801745980798</v>
      </c>
      <c r="L119" s="6">
        <f>'1'!L119</f>
        <v>1.1292803894226522</v>
      </c>
      <c r="M119" s="6">
        <f>'1'!M119</f>
        <v>0.98620971313100003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1.4116004867783152</v>
      </c>
      <c r="S119" s="6">
        <f>'1'!S119</f>
        <v>0.8469602920669892</v>
      </c>
      <c r="T119" s="6">
        <f>'1'!T119</f>
        <v>1.23276214141375</v>
      </c>
      <c r="U119" s="6">
        <f>'1'!U119</f>
        <v>0.73965728484825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0.99024588423676096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1.2378073552959512</v>
      </c>
      <c r="I120" s="4">
        <f>'1'!I120</f>
        <v>0.74268441317757072</v>
      </c>
      <c r="J120" s="6">
        <f>'1'!J120</f>
        <v>2.3086664219922448</v>
      </c>
      <c r="K120" s="6">
        <f>'1'!K120</f>
        <v>0.93160854468156395</v>
      </c>
      <c r="L120" s="6">
        <f>'1'!L120</f>
        <v>1.1339020929177634</v>
      </c>
      <c r="M120" s="6">
        <f>'1'!M120</f>
        <v>0.99024588423676096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1.4173776161472043</v>
      </c>
      <c r="S120" s="6">
        <f>'1'!S120</f>
        <v>0.85042656968832264</v>
      </c>
      <c r="T120" s="6">
        <f>'1'!T120</f>
        <v>1.2378073552959512</v>
      </c>
      <c r="U120" s="6">
        <f>'1'!U120</f>
        <v>0.74268441317757072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0.99176079400237904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1.2397009925029738</v>
      </c>
      <c r="I121" s="4">
        <f>'1'!I121</f>
        <v>0.74382059550178425</v>
      </c>
      <c r="J121" s="6">
        <f>'1'!J121</f>
        <v>2.3324760027005422</v>
      </c>
      <c r="K121" s="6">
        <f>'1'!K121</f>
        <v>0.94121634623394002</v>
      </c>
      <c r="L121" s="6">
        <f>'1'!L121</f>
        <v>1.1356367725374015</v>
      </c>
      <c r="M121" s="6">
        <f>'1'!M121</f>
        <v>0.99176079400237904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1.4195459656717517</v>
      </c>
      <c r="S121" s="6">
        <f>'1'!S121</f>
        <v>0.8517275794030511</v>
      </c>
      <c r="T121" s="6">
        <f>'1'!T121</f>
        <v>1.2397009925029738</v>
      </c>
      <c r="U121" s="6">
        <f>'1'!U121</f>
        <v>0.74382059550178425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0.990552938614089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1.2381911732676112</v>
      </c>
      <c r="I122" s="4">
        <f>'1'!I122</f>
        <v>0.7429147039605668</v>
      </c>
      <c r="J122" s="6">
        <f>'1'!J122</f>
        <v>2.3560446296715565</v>
      </c>
      <c r="K122" s="6">
        <f>'1'!K122</f>
        <v>0.95072691651964703</v>
      </c>
      <c r="L122" s="6">
        <f>'1'!L122</f>
        <v>1.1342536920575672</v>
      </c>
      <c r="M122" s="6">
        <f>'1'!M122</f>
        <v>0.990552938614089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1.417817115071959</v>
      </c>
      <c r="S122" s="6">
        <f>'1'!S122</f>
        <v>0.85069026904317546</v>
      </c>
      <c r="T122" s="6">
        <f>'1'!T122</f>
        <v>1.2381911732676112</v>
      </c>
      <c r="U122" s="6">
        <f>'1'!U122</f>
        <v>0.7429147039605668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0.99133169060753301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1.2391646132594163</v>
      </c>
      <c r="I123" s="4">
        <f>'1'!I123</f>
        <v>0.74349876795564973</v>
      </c>
      <c r="J123" s="6">
        <f>'1'!J123</f>
        <v>2.3804299324015359</v>
      </c>
      <c r="K123" s="6">
        <f>'1'!K123</f>
        <v>0.96056703728005199</v>
      </c>
      <c r="L123" s="6">
        <f>'1'!L123</f>
        <v>1.135145418576492</v>
      </c>
      <c r="M123" s="6">
        <f>'1'!M123</f>
        <v>0.99133169060753301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1.418931773220615</v>
      </c>
      <c r="S123" s="6">
        <f>'1'!S123</f>
        <v>0.85135906393236893</v>
      </c>
      <c r="T123" s="6">
        <f>'1'!T123</f>
        <v>1.2391646132594163</v>
      </c>
      <c r="U123" s="6">
        <f>'1'!U123</f>
        <v>0.74349876795564973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0.99182530000859004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1.2397816250107376</v>
      </c>
      <c r="I124" s="4">
        <f>'1'!I124</f>
        <v>0.74386897500644256</v>
      </c>
      <c r="J124" s="6">
        <f>'1'!J124</f>
        <v>2.3969907674571997</v>
      </c>
      <c r="K124" s="6">
        <f>'1'!K124</f>
        <v>0.96724977641375698</v>
      </c>
      <c r="L124" s="6">
        <f>'1'!L124</f>
        <v>1.1357106365105951</v>
      </c>
      <c r="M124" s="6">
        <f>'1'!M124</f>
        <v>0.99182530000859004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1.4196382956382438</v>
      </c>
      <c r="S124" s="6">
        <f>'1'!S124</f>
        <v>0.85178297738294639</v>
      </c>
      <c r="T124" s="6">
        <f>'1'!T124</f>
        <v>1.2397816250107376</v>
      </c>
      <c r="U124" s="6">
        <f>'1'!U124</f>
        <v>0.74386897500644256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0.99107493210482001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1.2388436651310251</v>
      </c>
      <c r="I125" s="4">
        <f>'1'!I125</f>
        <v>0.74330619907861495</v>
      </c>
      <c r="J125" s="6">
        <f>'1'!J125</f>
        <v>2.4153369861522913</v>
      </c>
      <c r="K125" s="6">
        <f>'1'!K125</f>
        <v>0.97465296551727199</v>
      </c>
      <c r="L125" s="6">
        <f>'1'!L125</f>
        <v>1.1348514117967263</v>
      </c>
      <c r="M125" s="6">
        <f>'1'!M125</f>
        <v>0.99107493210482001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1.4185642647459078</v>
      </c>
      <c r="S125" s="6">
        <f>'1'!S125</f>
        <v>0.85113855884754475</v>
      </c>
      <c r="T125" s="6">
        <f>'1'!T125</f>
        <v>1.2388436651310251</v>
      </c>
      <c r="U125" s="6">
        <f>'1'!U125</f>
        <v>0.74330619907861495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0.99215200760182198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1.2401900095022775</v>
      </c>
      <c r="I126" s="4">
        <f>'1'!I126</f>
        <v>0.74411400570136643</v>
      </c>
      <c r="J126" s="6">
        <f>'1'!J126</f>
        <v>2.4339346809365132</v>
      </c>
      <c r="K126" s="6">
        <f>'1'!K126</f>
        <v>0.98215763193738204</v>
      </c>
      <c r="L126" s="6">
        <f>'1'!L126</f>
        <v>1.1360847399829093</v>
      </c>
      <c r="M126" s="6">
        <f>'1'!M126</f>
        <v>0.99215200760182198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1.4201059249786365</v>
      </c>
      <c r="S126" s="6">
        <f>'1'!S126</f>
        <v>0.852063554987182</v>
      </c>
      <c r="T126" s="6">
        <f>'1'!T126</f>
        <v>1.2401900095022775</v>
      </c>
      <c r="U126" s="6">
        <f>'1'!U126</f>
        <v>0.74411400570136643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0.986856739595114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1.2335709244938924</v>
      </c>
      <c r="I127" s="4">
        <f>'1'!I127</f>
        <v>0.7401425546963355</v>
      </c>
      <c r="J127" s="6">
        <f>'1'!J127</f>
        <v>2.445774801017484</v>
      </c>
      <c r="K127" s="6">
        <f>'1'!K127</f>
        <v>0.98693543653158999</v>
      </c>
      <c r="L127" s="6">
        <f>'1'!L127</f>
        <v>1.1300212808249905</v>
      </c>
      <c r="M127" s="6">
        <f>'1'!M127</f>
        <v>0.986856739595114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1.4125266010312383</v>
      </c>
      <c r="S127" s="6">
        <f>'1'!S127</f>
        <v>0.8475159606187429</v>
      </c>
      <c r="T127" s="6">
        <f>'1'!T127</f>
        <v>1.2335709244938924</v>
      </c>
      <c r="U127" s="6">
        <f>'1'!U127</f>
        <v>0.7401425546963355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0.984107297442116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1.2301341218026449</v>
      </c>
      <c r="I128" s="4">
        <f>'1'!I128</f>
        <v>0.73808047308158697</v>
      </c>
      <c r="J128" s="6">
        <f>'1'!J128</f>
        <v>2.4514045475817192</v>
      </c>
      <c r="K128" s="6">
        <f>'1'!K128</f>
        <v>0.98920718958940401</v>
      </c>
      <c r="L128" s="6">
        <f>'1'!L128</f>
        <v>1.1268729736608123</v>
      </c>
      <c r="M128" s="6">
        <f>'1'!M128</f>
        <v>0.984107297442116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1.4085912170760153</v>
      </c>
      <c r="S128" s="6">
        <f>'1'!S128</f>
        <v>0.84515473024560928</v>
      </c>
      <c r="T128" s="6">
        <f>'1'!T128</f>
        <v>1.2301341218026449</v>
      </c>
      <c r="U128" s="6">
        <f>'1'!U128</f>
        <v>0.73808047308158697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0.98758184258755999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1.23447730323445</v>
      </c>
      <c r="I129" s="4">
        <f>'1'!I129</f>
        <v>0.74068638194066994</v>
      </c>
      <c r="J129" s="6">
        <f>'1'!J129</f>
        <v>2.4599442196614763</v>
      </c>
      <c r="K129" s="6">
        <f>'1'!K129</f>
        <v>0.99265317529028096</v>
      </c>
      <c r="L129" s="6">
        <f>'1'!L129</f>
        <v>1.130851575415257</v>
      </c>
      <c r="M129" s="6">
        <f>'1'!M129</f>
        <v>0.98758184258755999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1.4135644692690712</v>
      </c>
      <c r="S129" s="6">
        <f>'1'!S129</f>
        <v>0.84813868156144279</v>
      </c>
      <c r="T129" s="6">
        <f>'1'!T129</f>
        <v>1.23447730323445</v>
      </c>
      <c r="U129" s="6">
        <f>'1'!U129</f>
        <v>0.74068638194066994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0.98994508588740104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1.2374313573592512</v>
      </c>
      <c r="I130" s="4">
        <f>'1'!I130</f>
        <v>0.74245881441555084</v>
      </c>
      <c r="J130" s="6">
        <f>'1'!J130</f>
        <v>2.4690944512276745</v>
      </c>
      <c r="K130" s="6">
        <f>'1'!K130</f>
        <v>0.99634553804640802</v>
      </c>
      <c r="L130" s="6">
        <f>'1'!L130</f>
        <v>1.133557657375728</v>
      </c>
      <c r="M130" s="6">
        <f>'1'!M130</f>
        <v>0.98994508588740104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1.4169470717196599</v>
      </c>
      <c r="S130" s="6">
        <f>'1'!S130</f>
        <v>0.85016824303179606</v>
      </c>
      <c r="T130" s="6">
        <f>'1'!T130</f>
        <v>1.2374313573592512</v>
      </c>
      <c r="U130" s="6">
        <f>'1'!U130</f>
        <v>0.74245881441555084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0.99318020142852004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1.24147525178565</v>
      </c>
      <c r="I131" s="4">
        <f>'1'!I131</f>
        <v>0.74488515107139008</v>
      </c>
      <c r="J131" s="6">
        <f>'1'!J131</f>
        <v>2.4773839995976901</v>
      </c>
      <c r="K131" s="6">
        <f>'1'!K131</f>
        <v>0.99969059215188305</v>
      </c>
      <c r="L131" s="6">
        <f>'1'!L131</f>
        <v>1.1372620951737533</v>
      </c>
      <c r="M131" s="6">
        <f>'1'!M131</f>
        <v>0.99318020142852004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1.4215776189671916</v>
      </c>
      <c r="S131" s="6">
        <f>'1'!S131</f>
        <v>0.85294657138031504</v>
      </c>
      <c r="T131" s="6">
        <f>'1'!T131</f>
        <v>1.24147525178565</v>
      </c>
      <c r="U131" s="6">
        <f>'1'!U131</f>
        <v>0.74488515107139008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0.98936719554903596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1.236708994436295</v>
      </c>
      <c r="I132" s="4">
        <f>'1'!I132</f>
        <v>0.74202539666177691</v>
      </c>
      <c r="J132" s="6">
        <f>'1'!J132</f>
        <v>2.4781507588913079</v>
      </c>
      <c r="K132" s="6">
        <f>'1'!K132</f>
        <v>1</v>
      </c>
      <c r="L132" s="6">
        <f>'1'!L132</f>
        <v>1.1328959317633522</v>
      </c>
      <c r="M132" s="6">
        <f>'1'!M132</f>
        <v>0.98936719554903596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1.4161199147041903</v>
      </c>
      <c r="S132" s="6">
        <f>'1'!S132</f>
        <v>0.84967194882251418</v>
      </c>
      <c r="T132" s="6">
        <f>'1'!T132</f>
        <v>1.236708994436295</v>
      </c>
      <c r="U132" s="6">
        <f>'1'!U132</f>
        <v>0.74202539666177691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0.986643409617042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1.2333042620213024</v>
      </c>
      <c r="I133" s="4">
        <f>'1'!I133</f>
        <v>0.7399825572127815</v>
      </c>
      <c r="J133" s="6">
        <f>'1'!J133</f>
        <v>2.474074799640738</v>
      </c>
      <c r="K133" s="6">
        <f>'1'!K133</f>
        <v>0.99835524161072697</v>
      </c>
      <c r="L133" s="6">
        <f>'1'!L133</f>
        <v>1.129777002800241</v>
      </c>
      <c r="M133" s="6">
        <f>'1'!M133</f>
        <v>0.986643409617042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1.4122212535003011</v>
      </c>
      <c r="S133" s="6">
        <f>'1'!S133</f>
        <v>0.84733275210018077</v>
      </c>
      <c r="T133" s="6">
        <f>'1'!T133</f>
        <v>1.2333042620213024</v>
      </c>
      <c r="U133" s="6">
        <f>'1'!U133</f>
        <v>0.7399825572127815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0.98745707014752404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1.2343213376844051</v>
      </c>
      <c r="I134" s="4">
        <f>'1'!I134</f>
        <v>0.74059280261064298</v>
      </c>
      <c r="J134" s="6">
        <f>'1'!J134</f>
        <v>2.4589082608431374</v>
      </c>
      <c r="K134" s="6">
        <f>'1'!K134</f>
        <v>0.99223513824607701</v>
      </c>
      <c r="L134" s="6">
        <f>'1'!L134</f>
        <v>1.1307087020813233</v>
      </c>
      <c r="M134" s="6">
        <f>'1'!M134</f>
        <v>0.98745707014752404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1.4133858776016541</v>
      </c>
      <c r="S134" s="6">
        <f>'1'!S134</f>
        <v>0.84803152656099257</v>
      </c>
      <c r="T134" s="6">
        <f>'1'!T134</f>
        <v>1.2343213376844051</v>
      </c>
      <c r="U134" s="6">
        <f>'1'!U134</f>
        <v>0.74059280261064298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0.98947700765037505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1.2368462595629688</v>
      </c>
      <c r="I135" s="4">
        <f>'1'!I135</f>
        <v>0.74210775573778132</v>
      </c>
      <c r="J135" s="6">
        <f>'1'!J135</f>
        <v>2.4481597735436966</v>
      </c>
      <c r="K135" s="6">
        <f>'1'!K135</f>
        <v>0.987897836626764</v>
      </c>
      <c r="L135" s="6">
        <f>'1'!L135</f>
        <v>1.1330216744435473</v>
      </c>
      <c r="M135" s="6">
        <f>'1'!M135</f>
        <v>0.98947700765037505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1.4162770930544342</v>
      </c>
      <c r="S135" s="6">
        <f>'1'!S135</f>
        <v>0.84976625583266041</v>
      </c>
      <c r="T135" s="6">
        <f>'1'!T135</f>
        <v>1.2368462595629688</v>
      </c>
      <c r="U135" s="6">
        <f>'1'!U135</f>
        <v>0.74210775573778132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0.99223539952333595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1.24029424940417</v>
      </c>
      <c r="I136" s="4">
        <f>'1'!I136</f>
        <v>0.74417654964250191</v>
      </c>
      <c r="J136" s="6">
        <f>'1'!J136</f>
        <v>2.4350276293277382</v>
      </c>
      <c r="K136" s="6">
        <f>'1'!K136</f>
        <v>0.98259866579591704</v>
      </c>
      <c r="L136" s="6">
        <f>'1'!L136</f>
        <v>1.136180229674755</v>
      </c>
      <c r="M136" s="6">
        <f>'1'!M136</f>
        <v>0.99223539952333595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1.4202252870934438</v>
      </c>
      <c r="S136" s="6">
        <f>'1'!S136</f>
        <v>0.85213517225606616</v>
      </c>
      <c r="T136" s="6">
        <f>'1'!T136</f>
        <v>1.24029424940417</v>
      </c>
      <c r="U136" s="6">
        <f>'1'!U136</f>
        <v>0.74417654964250191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0.992465118410505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1.2405813980131313</v>
      </c>
      <c r="I137" s="4">
        <f>'1'!I137</f>
        <v>0.74434883880787872</v>
      </c>
      <c r="J137" s="6">
        <f>'1'!J137</f>
        <v>2.4183375496075645</v>
      </c>
      <c r="K137" s="6">
        <f>'1'!K137</f>
        <v>0.97586377298913696</v>
      </c>
      <c r="L137" s="6">
        <f>'1'!L137</f>
        <v>1.1364432741681381</v>
      </c>
      <c r="M137" s="6">
        <f>'1'!M137</f>
        <v>0.992465118410505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1.4205540927101725</v>
      </c>
      <c r="S137" s="6">
        <f>'1'!S137</f>
        <v>0.8523324556261036</v>
      </c>
      <c r="T137" s="6">
        <f>'1'!T137</f>
        <v>1.2405813980131313</v>
      </c>
      <c r="U137" s="6">
        <f>'1'!U137</f>
        <v>0.74434883880787872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0.99020015877288903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1.2377501984661112</v>
      </c>
      <c r="I138" s="4">
        <f>'1'!I138</f>
        <v>0.74265011907966683</v>
      </c>
      <c r="J138" s="6">
        <f>'1'!J138</f>
        <v>2.3900986068174332</v>
      </c>
      <c r="K138" s="6">
        <f>'1'!K138</f>
        <v>0.96446860556890901</v>
      </c>
      <c r="L138" s="6">
        <f>'1'!L138</f>
        <v>1.1338497340036702</v>
      </c>
      <c r="M138" s="6">
        <f>'1'!M138</f>
        <v>0.99020015877288903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1.4173121675045877</v>
      </c>
      <c r="S138" s="6">
        <f>'1'!S138</f>
        <v>0.85038730050275269</v>
      </c>
      <c r="T138" s="6">
        <f>'1'!T138</f>
        <v>1.2377501984661112</v>
      </c>
      <c r="U138" s="6">
        <f>'1'!U138</f>
        <v>0.74265011907966683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0.989587930955377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1.2369849136942213</v>
      </c>
      <c r="I139" s="4">
        <f>'1'!I139</f>
        <v>0.74219094821653275</v>
      </c>
      <c r="J139" s="6">
        <f>'1'!J139</f>
        <v>2.365539561218398</v>
      </c>
      <c r="K139" s="6">
        <f>'1'!K139</f>
        <v>0.95455837492175399</v>
      </c>
      <c r="L139" s="6">
        <f>'1'!L139</f>
        <v>1.1331486895311103</v>
      </c>
      <c r="M139" s="6">
        <f>'1'!M139</f>
        <v>0.989587930955377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1.4164358619138877</v>
      </c>
      <c r="S139" s="6">
        <f>'1'!S139</f>
        <v>0.84986151714833269</v>
      </c>
      <c r="T139" s="6">
        <f>'1'!T139</f>
        <v>1.2369849136942213</v>
      </c>
      <c r="U139" s="6">
        <f>'1'!U139</f>
        <v>0.74219094821653275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0.99173426940635501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1.2396678367579437</v>
      </c>
      <c r="I140" s="4">
        <f>'1'!I140</f>
        <v>0.74380070205476623</v>
      </c>
      <c r="J140" s="6">
        <f>'1'!J140</f>
        <v>2.3475712017003634</v>
      </c>
      <c r="K140" s="6">
        <f>'1'!K140</f>
        <v>0.947307662085351</v>
      </c>
      <c r="L140" s="6">
        <f>'1'!L140</f>
        <v>1.1356063999850645</v>
      </c>
      <c r="M140" s="6">
        <f>'1'!M140</f>
        <v>0.99173426940635501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1.4195079999813307</v>
      </c>
      <c r="S140" s="6">
        <f>'1'!S140</f>
        <v>0.85170479998879833</v>
      </c>
      <c r="T140" s="6">
        <f>'1'!T140</f>
        <v>1.2396678367579437</v>
      </c>
      <c r="U140" s="6">
        <f>'1'!U140</f>
        <v>0.74380070205476623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0.98820092415162097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1.2352511551895262</v>
      </c>
      <c r="I141" s="4">
        <f>'1'!I141</f>
        <v>0.74115069311371573</v>
      </c>
      <c r="J141" s="6">
        <f>'1'!J141</f>
        <v>2.3265736380050699</v>
      </c>
      <c r="K141" s="6">
        <f>'1'!K141</f>
        <v>0.93883458448102997</v>
      </c>
      <c r="L141" s="6">
        <f>'1'!L141</f>
        <v>1.1315604679159481</v>
      </c>
      <c r="M141" s="6">
        <f>'1'!M141</f>
        <v>0.98820092415162097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1.4144505848949351</v>
      </c>
      <c r="S141" s="6">
        <f>'1'!S141</f>
        <v>0.84867035093696108</v>
      </c>
      <c r="T141" s="6">
        <f>'1'!T141</f>
        <v>1.2352511551895262</v>
      </c>
      <c r="U141" s="6">
        <f>'1'!U141</f>
        <v>0.74115069311371573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0.99299709448916396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1.2412463681114549</v>
      </c>
      <c r="I142" s="4">
        <f>'1'!I142</f>
        <v>0.74474782086687297</v>
      </c>
      <c r="J142" s="6">
        <f>'1'!J142</f>
        <v>2.3005121502273438</v>
      </c>
      <c r="K142" s="6">
        <f>'1'!K142</f>
        <v>0.92831807829825597</v>
      </c>
      <c r="L142" s="6">
        <f>'1'!L142</f>
        <v>1.1370524246817384</v>
      </c>
      <c r="M142" s="6">
        <f>'1'!M142</f>
        <v>0.99299709448916396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1.421315530852173</v>
      </c>
      <c r="S142" s="6">
        <f>'1'!S142</f>
        <v>0.8527893185113038</v>
      </c>
      <c r="T142" s="6">
        <f>'1'!T142</f>
        <v>1.2412463681114549</v>
      </c>
      <c r="U142" s="6">
        <f>'1'!U142</f>
        <v>0.74474782086687297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0.99672547201944095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1.2459068400243012</v>
      </c>
      <c r="I143" s="4">
        <f>'1'!I143</f>
        <v>0.74754410401458071</v>
      </c>
      <c r="J143" s="6">
        <f>'1'!J143</f>
        <v>2.272268793271579</v>
      </c>
      <c r="K143" s="6">
        <f>'1'!K143</f>
        <v>0.91692112964433303</v>
      </c>
      <c r="L143" s="6">
        <f>'1'!L143</f>
        <v>1.1413216826024892</v>
      </c>
      <c r="M143" s="6">
        <f>'1'!M143</f>
        <v>0.99672547201944095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1.4266521032531116</v>
      </c>
      <c r="S143" s="6">
        <f>'1'!S143</f>
        <v>0.85599126195186692</v>
      </c>
      <c r="T143" s="6">
        <f>'1'!T143</f>
        <v>1.2459068400243012</v>
      </c>
      <c r="U143" s="6">
        <f>'1'!U143</f>
        <v>0.74754410401458071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0.99855433061009802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1.2481929132626226</v>
      </c>
      <c r="I144" s="4">
        <f>'1'!I144</f>
        <v>0.74891574795757354</v>
      </c>
      <c r="J144" s="6">
        <f>'1'!J144</f>
        <v>2.2494429855356266</v>
      </c>
      <c r="K144" s="6">
        <f>'1'!K144</f>
        <v>0.90771030675389497</v>
      </c>
      <c r="L144" s="6">
        <f>'1'!L144</f>
        <v>1.1434158559957925</v>
      </c>
      <c r="M144" s="6">
        <f>'1'!M144</f>
        <v>0.99855433061009802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1.4292698199947407</v>
      </c>
      <c r="S144" s="6">
        <f>'1'!S144</f>
        <v>0.85756189199684441</v>
      </c>
      <c r="T144" s="6">
        <f>'1'!T144</f>
        <v>1.2481929132626226</v>
      </c>
      <c r="U144" s="6">
        <f>'1'!U144</f>
        <v>0.74891574795757354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0.997080053117264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1.2463500663965801</v>
      </c>
      <c r="I145" s="4">
        <f>'1'!I145</f>
        <v>0.74781003983794803</v>
      </c>
      <c r="J145" s="6">
        <f>'1'!J145</f>
        <v>2.2283223307819413</v>
      </c>
      <c r="K145" s="6">
        <f>'1'!K145</f>
        <v>0.89918755862087396</v>
      </c>
      <c r="L145" s="6">
        <f>'1'!L145</f>
        <v>1.14172770322356</v>
      </c>
      <c r="M145" s="6">
        <f>'1'!M145</f>
        <v>0.997080053117264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1.4271596290294499</v>
      </c>
      <c r="S145" s="6">
        <f>'1'!S145</f>
        <v>0.85629577741767005</v>
      </c>
      <c r="T145" s="6">
        <f>'1'!T145</f>
        <v>1.2463500663965801</v>
      </c>
      <c r="U145" s="6">
        <f>'1'!U145</f>
        <v>0.74781003983794803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0.99583771349002104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1.2447971418625263</v>
      </c>
      <c r="I146" s="4">
        <f>'1'!I146</f>
        <v>0.74687828511751575</v>
      </c>
      <c r="J146" s="6">
        <f>'1'!J146</f>
        <v>2.2075305293634555</v>
      </c>
      <c r="K146" s="6">
        <f>'1'!K146</f>
        <v>0.890797511589277</v>
      </c>
      <c r="L146" s="6">
        <f>'1'!L146</f>
        <v>1.1403051358331071</v>
      </c>
      <c r="M146" s="6">
        <f>'1'!M146</f>
        <v>0.99583771349002104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1.4253814197913839</v>
      </c>
      <c r="S146" s="6">
        <f>'1'!S146</f>
        <v>0.85522885187483033</v>
      </c>
      <c r="T146" s="6">
        <f>'1'!T146</f>
        <v>1.2447971418625263</v>
      </c>
      <c r="U146" s="6">
        <f>'1'!U146</f>
        <v>0.74687828511751575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0.99748161467776197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1.2468520183472025</v>
      </c>
      <c r="I147" s="4">
        <f>'1'!I147</f>
        <v>0.74811121100832145</v>
      </c>
      <c r="J147" s="6">
        <f>'1'!J147</f>
        <v>2.1819881697246801</v>
      </c>
      <c r="K147" s="6">
        <f>'1'!K147</f>
        <v>0.88049048747174397</v>
      </c>
      <c r="L147" s="6">
        <f>'1'!L147</f>
        <v>1.1421875198217728</v>
      </c>
      <c r="M147" s="6">
        <f>'1'!M147</f>
        <v>0.99748161467776197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1.4277343997772161</v>
      </c>
      <c r="S147" s="6">
        <f>'1'!S147</f>
        <v>0.85664063986632955</v>
      </c>
      <c r="T147" s="6">
        <f>'1'!T147</f>
        <v>1.2468520183472025</v>
      </c>
      <c r="U147" s="6">
        <f>'1'!U147</f>
        <v>0.74811121100832145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0.99598409178825298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1.2449801147353163</v>
      </c>
      <c r="I148" s="4">
        <f>'1'!I148</f>
        <v>0.74698806884118973</v>
      </c>
      <c r="J148" s="6">
        <f>'1'!J148</f>
        <v>2.1536797249829269</v>
      </c>
      <c r="K148" s="6">
        <f>'1'!K148</f>
        <v>0.86906727415827401</v>
      </c>
      <c r="L148" s="6">
        <f>'1'!L148</f>
        <v>1.1404727494141025</v>
      </c>
      <c r="M148" s="6">
        <f>'1'!M148</f>
        <v>0.99598409178825298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1.425590936767628</v>
      </c>
      <c r="S148" s="6">
        <f>'1'!S148</f>
        <v>0.85535456206057692</v>
      </c>
      <c r="T148" s="6">
        <f>'1'!T148</f>
        <v>1.2449801147353163</v>
      </c>
      <c r="U148" s="6">
        <f>'1'!U148</f>
        <v>0.74698806884118973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0.99427606173076899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1.2428450771634612</v>
      </c>
      <c r="I149" s="4">
        <f>'1'!I149</f>
        <v>0.74570704629807671</v>
      </c>
      <c r="J149" s="6">
        <f>'1'!J149</f>
        <v>2.1262971784774796</v>
      </c>
      <c r="K149" s="6">
        <f>'1'!K149</f>
        <v>0.85801768550544399</v>
      </c>
      <c r="L149" s="6">
        <f>'1'!L149</f>
        <v>1.13851693330037</v>
      </c>
      <c r="M149" s="6">
        <f>'1'!M149</f>
        <v>0.99427606173076899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1.4231461666254623</v>
      </c>
      <c r="S149" s="6">
        <f>'1'!S149</f>
        <v>0.85388769997527747</v>
      </c>
      <c r="T149" s="6">
        <f>'1'!T149</f>
        <v>1.2428450771634612</v>
      </c>
      <c r="U149" s="6">
        <f>'1'!U149</f>
        <v>0.74570704629807671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0.99242342906507797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1.2405292863313475</v>
      </c>
      <c r="I150" s="4">
        <f>'1'!I150</f>
        <v>0.74431757179880842</v>
      </c>
      <c r="J150" s="6">
        <f>'1'!J150</f>
        <v>2.1006660911328012</v>
      </c>
      <c r="K150" s="6">
        <f>'1'!K150</f>
        <v>0.84767485738947201</v>
      </c>
      <c r="L150" s="6">
        <f>'1'!L150</f>
        <v>1.1363955368972394</v>
      </c>
      <c r="M150" s="6">
        <f>'1'!M150</f>
        <v>0.99242342906507797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1.4204944211215493</v>
      </c>
      <c r="S150" s="6">
        <f>'1'!S150</f>
        <v>0.85229665267292953</v>
      </c>
      <c r="T150" s="6">
        <f>'1'!T150</f>
        <v>1.2405292863313475</v>
      </c>
      <c r="U150" s="6">
        <f>'1'!U150</f>
        <v>0.74431757179880842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0.99368481745267201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1.24210602181584</v>
      </c>
      <c r="I151" s="4">
        <f>'1'!I151</f>
        <v>0.74526361308950406</v>
      </c>
      <c r="J151" s="6">
        <f>'1'!J151</f>
        <v>2.0651252810975795</v>
      </c>
      <c r="K151" s="6">
        <f>'1'!K151</f>
        <v>0.83333319156962404</v>
      </c>
      <c r="L151" s="6">
        <f>'1'!L151</f>
        <v>1.1378399164755271</v>
      </c>
      <c r="M151" s="6">
        <f>'1'!M151</f>
        <v>0.99368481745267201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1.4222998955944088</v>
      </c>
      <c r="S151" s="6">
        <f>'1'!S151</f>
        <v>0.8533799373566453</v>
      </c>
      <c r="T151" s="6">
        <f>'1'!T151</f>
        <v>1.24210602181584</v>
      </c>
      <c r="U151" s="6">
        <f>'1'!U151</f>
        <v>0.74526361308950406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0.99491992271171203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1.24364990338964</v>
      </c>
      <c r="I152" s="4">
        <f>'1'!I152</f>
        <v>0.74618994203378408</v>
      </c>
      <c r="J152" s="6">
        <f>'1'!J152</f>
        <v>2.0333818486172106</v>
      </c>
      <c r="K152" s="6">
        <f>'1'!K152</f>
        <v>0.82052386898645302</v>
      </c>
      <c r="L152" s="6">
        <f>'1'!L152</f>
        <v>1.1392541999989356</v>
      </c>
      <c r="M152" s="6">
        <f>'1'!M152</f>
        <v>0.99491992271171203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1.4240677499986696</v>
      </c>
      <c r="S152" s="6">
        <f>'1'!S152</f>
        <v>0.85444064999920166</v>
      </c>
      <c r="T152" s="6">
        <f>'1'!T152</f>
        <v>1.24364990338964</v>
      </c>
      <c r="U152" s="6">
        <f>'1'!U152</f>
        <v>0.74618994203378408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0.99670031208589904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1.2458753901073738</v>
      </c>
      <c r="I153" s="4">
        <f>'1'!I153</f>
        <v>0.74752523406442428</v>
      </c>
      <c r="J153" s="6">
        <f>'1'!J153</f>
        <v>2.0000349658740015</v>
      </c>
      <c r="K153" s="6">
        <f>'1'!K153</f>
        <v>0.80706751140870503</v>
      </c>
      <c r="L153" s="6">
        <f>'1'!L153</f>
        <v>1.1412928726859271</v>
      </c>
      <c r="M153" s="6">
        <f>'1'!M153</f>
        <v>0.99670031208589904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1.4266160908574088</v>
      </c>
      <c r="S153" s="6">
        <f>'1'!S153</f>
        <v>0.85596965451444529</v>
      </c>
      <c r="T153" s="6">
        <f>'1'!T153</f>
        <v>1.2458753901073738</v>
      </c>
      <c r="U153" s="6">
        <f>'1'!U153</f>
        <v>0.74752523406442428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0.99634062103757204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1.2454257762969649</v>
      </c>
      <c r="I154" s="4">
        <f>'1'!I154</f>
        <v>0.74725546577817903</v>
      </c>
      <c r="J154" s="6">
        <f>'1'!J154</f>
        <v>1.96390980875218</v>
      </c>
      <c r="K154" s="6">
        <f>'1'!K154</f>
        <v>0.79249004593683703</v>
      </c>
      <c r="L154" s="6">
        <f>'1'!L154</f>
        <v>1.140881000807443</v>
      </c>
      <c r="M154" s="6">
        <f>'1'!M154</f>
        <v>0.99634062103757204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1.4261012510093038</v>
      </c>
      <c r="S154" s="6">
        <f>'1'!S154</f>
        <v>0.85566075060558222</v>
      </c>
      <c r="T154" s="6">
        <f>'1'!T154</f>
        <v>1.2454257762969649</v>
      </c>
      <c r="U154" s="6">
        <f>'1'!U154</f>
        <v>0.74725546577817903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0.99379034519176002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1.2422379314897001</v>
      </c>
      <c r="I155" s="4">
        <f>'1'!I155</f>
        <v>0.74534275889381996</v>
      </c>
      <c r="J155" s="6">
        <f>'1'!J155</f>
        <v>1.9211465535034602</v>
      </c>
      <c r="K155" s="6">
        <f>'1'!K155</f>
        <v>0.77523393062775403</v>
      </c>
      <c r="L155" s="6">
        <f>'1'!L155</f>
        <v>1.1379607532556819</v>
      </c>
      <c r="M155" s="6">
        <f>'1'!M155</f>
        <v>0.99379034519176002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1.4224509415696023</v>
      </c>
      <c r="S155" s="6">
        <f>'1'!S155</f>
        <v>0.85347056494176143</v>
      </c>
      <c r="T155" s="6">
        <f>'1'!T155</f>
        <v>1.2422379314897001</v>
      </c>
      <c r="U155" s="6">
        <f>'1'!U155</f>
        <v>0.74534275889381996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0.99519923814107303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1.2439990476763412</v>
      </c>
      <c r="I156" s="4">
        <f>'1'!I156</f>
        <v>0.74639942860580477</v>
      </c>
      <c r="J156" s="6">
        <f>'1'!J156</f>
        <v>1.8780878624681188</v>
      </c>
      <c r="K156" s="6">
        <f>'1'!K156</f>
        <v>0.75785859909037601</v>
      </c>
      <c r="L156" s="6">
        <f>'1'!L156</f>
        <v>1.1395740360669044</v>
      </c>
      <c r="M156" s="6">
        <f>'1'!M156</f>
        <v>0.99519923814107303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1.4244675450836306</v>
      </c>
      <c r="S156" s="6">
        <f>'1'!S156</f>
        <v>0.85468052705017827</v>
      </c>
      <c r="T156" s="6">
        <f>'1'!T156</f>
        <v>1.2439990476763412</v>
      </c>
      <c r="U156" s="6">
        <f>'1'!U156</f>
        <v>0.74639942860580477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0.99886259076211303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1.2485782384526414</v>
      </c>
      <c r="I157" s="4">
        <f>'1'!I157</f>
        <v>0.7491469430715848</v>
      </c>
      <c r="J157" s="6">
        <f>'1'!J157</f>
        <v>1.8379952816895044</v>
      </c>
      <c r="K157" s="6">
        <f>'1'!K157</f>
        <v>0.74168017223931904</v>
      </c>
      <c r="L157" s="6">
        <f>'1'!L157</f>
        <v>1.1437688358335247</v>
      </c>
      <c r="M157" s="6">
        <f>'1'!M157</f>
        <v>0.99886259076211303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1.4297110447919059</v>
      </c>
      <c r="S157" s="6">
        <f>'1'!S157</f>
        <v>0.85782662687514355</v>
      </c>
      <c r="T157" s="6">
        <f>'1'!T157</f>
        <v>1.2485782384526414</v>
      </c>
      <c r="U157" s="6">
        <f>'1'!U157</f>
        <v>0.7491469430715848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0.99862873121469498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1.2482859140183686</v>
      </c>
      <c r="I158" s="4">
        <f>'1'!I158</f>
        <v>0.7489715484110212</v>
      </c>
      <c r="J158" s="6">
        <f>'1'!J158</f>
        <v>1.7995016556862788</v>
      </c>
      <c r="K158" s="6">
        <f>'1'!K158</f>
        <v>0.72614696633361897</v>
      </c>
      <c r="L158" s="6">
        <f>'1'!L158</f>
        <v>1.1435010499891327</v>
      </c>
      <c r="M158" s="6">
        <f>'1'!M158</f>
        <v>0.99862873121469498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1.4293763124864158</v>
      </c>
      <c r="S158" s="6">
        <f>'1'!S158</f>
        <v>0.85762578749184959</v>
      </c>
      <c r="T158" s="6">
        <f>'1'!T158</f>
        <v>1.2482859140183686</v>
      </c>
      <c r="U158" s="6">
        <f>'1'!U158</f>
        <v>0.7489715484110212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0.99512117321980798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1.2439014665247599</v>
      </c>
      <c r="I159" s="4">
        <f>'1'!I159</f>
        <v>0.74634087991485598</v>
      </c>
      <c r="J159" s="6">
        <f>'1'!J159</f>
        <v>1.7638826151001672</v>
      </c>
      <c r="K159" s="6">
        <f>'1'!K159</f>
        <v>0.71177373239766295</v>
      </c>
      <c r="L159" s="6">
        <f>'1'!L159</f>
        <v>1.1394846461698951</v>
      </c>
      <c r="M159" s="6">
        <f>'1'!M159</f>
        <v>0.99512117321980798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1.4243558077123688</v>
      </c>
      <c r="S159" s="6">
        <f>'1'!S159</f>
        <v>0.85461348462742137</v>
      </c>
      <c r="T159" s="6">
        <f>'1'!T159</f>
        <v>1.2439014665247599</v>
      </c>
      <c r="U159" s="6">
        <f>'1'!U159</f>
        <v>0.74634087991485598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0.99318656183462295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1.2414832022932787</v>
      </c>
      <c r="I160" s="4">
        <f>'1'!I160</f>
        <v>0.74488992137596721</v>
      </c>
      <c r="J160" s="6">
        <f>'1'!J160</f>
        <v>1.7282027415854144</v>
      </c>
      <c r="K160" s="6">
        <f>'1'!K160</f>
        <v>0.69737595075070802</v>
      </c>
      <c r="L160" s="6">
        <f>'1'!L160</f>
        <v>1.137269378291923</v>
      </c>
      <c r="M160" s="6">
        <f>'1'!M160</f>
        <v>0.99318656183462295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1.4215867228649037</v>
      </c>
      <c r="S160" s="6">
        <f>'1'!S160</f>
        <v>0.85295203371894224</v>
      </c>
      <c r="T160" s="6">
        <f>'1'!T160</f>
        <v>1.2414832022932787</v>
      </c>
      <c r="U160" s="6">
        <f>'1'!U160</f>
        <v>0.74488992137596721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0.99307081225318405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1.24133851531648</v>
      </c>
      <c r="I161" s="4">
        <f>'1'!I161</f>
        <v>0.74480310918988801</v>
      </c>
      <c r="J161" s="6">
        <f>'1'!J161</f>
        <v>1.6938717485836068</v>
      </c>
      <c r="K161" s="6">
        <f>'1'!K161</f>
        <v>0.68352247840701297</v>
      </c>
      <c r="L161" s="6">
        <f>'1'!L161</f>
        <v>1.1371368367739654</v>
      </c>
      <c r="M161" s="6">
        <f>'1'!M161</f>
        <v>0.99307081225318405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1.4214210459674568</v>
      </c>
      <c r="S161" s="6">
        <f>'1'!S161</f>
        <v>0.85285262758047398</v>
      </c>
      <c r="T161" s="6">
        <f>'1'!T161</f>
        <v>1.24133851531648</v>
      </c>
      <c r="U161" s="6">
        <f>'1'!U161</f>
        <v>0.74480310918988801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0.99469743954968004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1.2433717994371001</v>
      </c>
      <c r="I162" s="4">
        <f>'1'!I162</f>
        <v>0.74602307966226</v>
      </c>
      <c r="J162" s="6">
        <f>'1'!J162</f>
        <v>1.6577538946640855</v>
      </c>
      <c r="K162" s="6">
        <f>'1'!K162</f>
        <v>0.66894795997227496</v>
      </c>
      <c r="L162" s="6">
        <f>'1'!L162</f>
        <v>1.1389994409263833</v>
      </c>
      <c r="M162" s="6">
        <f>'1'!M162</f>
        <v>0.99469743954968004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1.4237493011579792</v>
      </c>
      <c r="S162" s="6">
        <f>'1'!S162</f>
        <v>0.8542495806947874</v>
      </c>
      <c r="T162" s="6">
        <f>'1'!T162</f>
        <v>1.2433717994371001</v>
      </c>
      <c r="U162" s="6">
        <f>'1'!U162</f>
        <v>0.74602307966226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0.99478218101705396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1.2434777262713175</v>
      </c>
      <c r="I163" s="4">
        <f>'1'!I163</f>
        <v>0.74608663576279044</v>
      </c>
      <c r="J163" s="6">
        <f>'1'!J163</f>
        <v>1.6189483225767476</v>
      </c>
      <c r="K163" s="6">
        <f>'1'!K163</f>
        <v>0.653288875492403</v>
      </c>
      <c r="L163" s="6">
        <f>'1'!L163</f>
        <v>1.1390964759443942</v>
      </c>
      <c r="M163" s="6">
        <f>'1'!M163</f>
        <v>0.99478218101705396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1.4238705949304928</v>
      </c>
      <c r="S163" s="6">
        <f>'1'!S163</f>
        <v>0.85432235695829561</v>
      </c>
      <c r="T163" s="6">
        <f>'1'!T163</f>
        <v>1.2434777262713175</v>
      </c>
      <c r="U163" s="6">
        <f>'1'!U163</f>
        <v>0.74608663576279044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1.1450712504518274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1.4313390630647844</v>
      </c>
      <c r="S164" s="6">
        <f>'1'!S164</f>
        <v>0.85880343783887059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0.99875212584579198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1.2484401573072399</v>
      </c>
      <c r="I165" s="4">
        <f>'1'!I165</f>
        <v>0.74906409438434396</v>
      </c>
      <c r="J165" s="6">
        <f>'1'!J165</f>
        <v>1.5570274703575651</v>
      </c>
      <c r="K165" s="6">
        <f>'1'!K165</f>
        <v>0.62830215828118496</v>
      </c>
      <c r="L165" s="6">
        <f>'1'!L165</f>
        <v>1.143642345633662</v>
      </c>
      <c r="M165" s="6">
        <f>'1'!M165</f>
        <v>0.99875212584579198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1.4295529320420775</v>
      </c>
      <c r="S165" s="6">
        <f>'1'!S165</f>
        <v>0.85773175922524647</v>
      </c>
      <c r="T165" s="6">
        <f>'1'!T165</f>
        <v>1.2484401573072399</v>
      </c>
      <c r="U165" s="6">
        <f>'1'!U165</f>
        <v>0.74906409438434396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0.99296759624249498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1.2412094953031187</v>
      </c>
      <c r="I166" s="4">
        <f>'1'!I166</f>
        <v>0.7447256971818712</v>
      </c>
      <c r="J166" s="6">
        <f>'1'!J166</f>
        <v>1.528991988089653</v>
      </c>
      <c r="K166" s="6">
        <f>'1'!K166</f>
        <v>0.61698909261424595</v>
      </c>
      <c r="L166" s="6">
        <f>'1'!L166</f>
        <v>1.137018647087539</v>
      </c>
      <c r="M166" s="6">
        <f>'1'!M166</f>
        <v>0.99296759624249498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1.4212733088594236</v>
      </c>
      <c r="S166" s="6">
        <f>'1'!S166</f>
        <v>0.85276398531565423</v>
      </c>
      <c r="T166" s="6">
        <f>'1'!T166</f>
        <v>1.2412094953031187</v>
      </c>
      <c r="U166" s="6">
        <f>'1'!U166</f>
        <v>0.7447256971818712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0.99244122200381302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1.2405515275047663</v>
      </c>
      <c r="I167" s="4">
        <f>'1'!I167</f>
        <v>0.74433091650285976</v>
      </c>
      <c r="J167" s="6">
        <f>'1'!J167</f>
        <v>1.4970787544334518</v>
      </c>
      <c r="K167" s="6">
        <f>'1'!K167</f>
        <v>0.60411125072278704</v>
      </c>
      <c r="L167" s="6">
        <f>'1'!L167</f>
        <v>1.136415911079846</v>
      </c>
      <c r="M167" s="6">
        <f>'1'!M167</f>
        <v>0.99244122200381302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1.4205198888498074</v>
      </c>
      <c r="S167" s="6">
        <f>'1'!S167</f>
        <v>0.85231193330988453</v>
      </c>
      <c r="T167" s="6">
        <f>'1'!T167</f>
        <v>1.2405515275047663</v>
      </c>
      <c r="U167" s="6">
        <f>'1'!U167</f>
        <v>0.74433091650285976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0.99610363086297804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1.2451295385787224</v>
      </c>
      <c r="I168" s="4">
        <f>'1'!I168</f>
        <v>0.74707772314723353</v>
      </c>
      <c r="J168" s="6">
        <f>'1'!J168</f>
        <v>1.4660278592450362</v>
      </c>
      <c r="K168" s="6">
        <f>'1'!K168</f>
        <v>0.59158138542826899</v>
      </c>
      <c r="L168" s="6">
        <f>'1'!L168</f>
        <v>1.1406096301718758</v>
      </c>
      <c r="M168" s="6">
        <f>'1'!M168</f>
        <v>0.99610363086297804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1.4257620377148448</v>
      </c>
      <c r="S168" s="6">
        <f>'1'!S168</f>
        <v>0.85545722262890678</v>
      </c>
      <c r="T168" s="6">
        <f>'1'!T168</f>
        <v>1.2451295385787224</v>
      </c>
      <c r="U168" s="6">
        <f>'1'!U168</f>
        <v>0.74707772314723353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0.99522570466159299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1.2440321308269913</v>
      </c>
      <c r="I169" s="4">
        <f>'1'!I169</f>
        <v>0.74641927849619472</v>
      </c>
      <c r="J169" s="6">
        <f>'1'!J169</f>
        <v>1.4381935439128002</v>
      </c>
      <c r="K169" s="6">
        <f>'1'!K169</f>
        <v>0.580349495991208</v>
      </c>
      <c r="L169" s="6">
        <f>'1'!L169</f>
        <v>1.1396043421186515</v>
      </c>
      <c r="M169" s="6">
        <f>'1'!M169</f>
        <v>0.99522570466159299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1.4245054276483144</v>
      </c>
      <c r="S169" s="6">
        <f>'1'!S169</f>
        <v>0.8547032565889886</v>
      </c>
      <c r="T169" s="6">
        <f>'1'!T169</f>
        <v>1.2440321308269913</v>
      </c>
      <c r="U169" s="6">
        <f>'1'!U169</f>
        <v>0.74641927849619472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0.99355760400587301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1.2419470050073413</v>
      </c>
      <c r="I170" s="4">
        <f>'1'!I170</f>
        <v>0.74516820300440478</v>
      </c>
      <c r="J170" s="6">
        <f>'1'!J170</f>
        <v>1.4130536108056841</v>
      </c>
      <c r="K170" s="6">
        <f>'1'!K170</f>
        <v>0.57020486172433904</v>
      </c>
      <c r="L170" s="6">
        <f>'1'!L170</f>
        <v>1.1376942480149266</v>
      </c>
      <c r="M170" s="6">
        <f>'1'!M170</f>
        <v>0.99355760400587301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1.4221178100186582</v>
      </c>
      <c r="S170" s="6">
        <f>'1'!S170</f>
        <v>0.85327068601119493</v>
      </c>
      <c r="T170" s="6">
        <f>'1'!T170</f>
        <v>1.2419470050073413</v>
      </c>
      <c r="U170" s="6">
        <f>'1'!U170</f>
        <v>0.74516820300440478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0.99295662720951405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1.2411957840118926</v>
      </c>
      <c r="I171" s="4">
        <f>'1'!I171</f>
        <v>0.74471747040713554</v>
      </c>
      <c r="J171" s="6">
        <f>'1'!J171</f>
        <v>1.3907308412828738</v>
      </c>
      <c r="K171" s="6">
        <f>'1'!K171</f>
        <v>0.56119702818446304</v>
      </c>
      <c r="L171" s="6">
        <f>'1'!L171</f>
        <v>1.1370060867632272</v>
      </c>
      <c r="M171" s="6">
        <f>'1'!M171</f>
        <v>0.99295662720951405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1.421257608454034</v>
      </c>
      <c r="S171" s="6">
        <f>'1'!S171</f>
        <v>0.85275456507242042</v>
      </c>
      <c r="T171" s="6">
        <f>'1'!T171</f>
        <v>1.2411957840118926</v>
      </c>
      <c r="U171" s="6">
        <f>'1'!U171</f>
        <v>0.74471747040713554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0.99119680622667605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1.2389960077833451</v>
      </c>
      <c r="I172" s="4">
        <f>'1'!I172</f>
        <v>0.74339760467000704</v>
      </c>
      <c r="J172" s="6">
        <f>'1'!J172</f>
        <v>1.3661503413810496</v>
      </c>
      <c r="K172" s="6">
        <f>'1'!K172</f>
        <v>0.55127814015328402</v>
      </c>
      <c r="L172" s="6">
        <f>'1'!L172</f>
        <v>1.1349909663498376</v>
      </c>
      <c r="M172" s="6">
        <f>'1'!M172</f>
        <v>0.99119680622667605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1.4187387079372971</v>
      </c>
      <c r="S172" s="6">
        <f>'1'!S172</f>
        <v>0.85124322476237824</v>
      </c>
      <c r="T172" s="6">
        <f>'1'!T172</f>
        <v>1.2389960077833451</v>
      </c>
      <c r="U172" s="6">
        <f>'1'!U172</f>
        <v>0.74339760467000704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0.99678126694299696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1.2459765836787462</v>
      </c>
      <c r="I173" s="4">
        <f>'1'!I173</f>
        <v>0.74758595020724772</v>
      </c>
      <c r="J173" s="6">
        <f>'1'!J173</f>
        <v>1.3456043366536885</v>
      </c>
      <c r="K173" s="6">
        <f>'1'!K173</f>
        <v>0.54298727864954199</v>
      </c>
      <c r="L173" s="6">
        <f>'1'!L173</f>
        <v>1.1413855717653743</v>
      </c>
      <c r="M173" s="6">
        <f>'1'!M173</f>
        <v>0.99678126694299696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1.4267319647067178</v>
      </c>
      <c r="S173" s="6">
        <f>'1'!S173</f>
        <v>0.85603917882403069</v>
      </c>
      <c r="T173" s="6">
        <f>'1'!T173</f>
        <v>1.2459765836787462</v>
      </c>
      <c r="U173" s="6">
        <f>'1'!U173</f>
        <v>0.74758595020724772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0.993624579219474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1.2420307240243424</v>
      </c>
      <c r="I174" s="4">
        <f>'1'!I174</f>
        <v>0.74521843441460556</v>
      </c>
      <c r="J174" s="6">
        <f>'1'!J174</f>
        <v>1.321117262273416</v>
      </c>
      <c r="K174" s="6">
        <f>'1'!K174</f>
        <v>0.53310609031085199</v>
      </c>
      <c r="L174" s="6">
        <f>'1'!L174</f>
        <v>1.1377709394065141</v>
      </c>
      <c r="M174" s="6">
        <f>'1'!M174</f>
        <v>0.993624579219474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1.4222136742581426</v>
      </c>
      <c r="S174" s="6">
        <f>'1'!S174</f>
        <v>0.85332820455488556</v>
      </c>
      <c r="T174" s="6">
        <f>'1'!T174</f>
        <v>1.2420307240243424</v>
      </c>
      <c r="U174" s="6">
        <f>'1'!U174</f>
        <v>0.74521843441460556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0.98729386436168698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1.2341173304521087</v>
      </c>
      <c r="I175" s="4">
        <f>'1'!I175</f>
        <v>0.74047039827126526</v>
      </c>
      <c r="J175" s="6">
        <f>'1'!J175</f>
        <v>1.2991720642351161</v>
      </c>
      <c r="K175" s="6">
        <f>'1'!K175</f>
        <v>0.52425061694646402</v>
      </c>
      <c r="L175" s="6">
        <f>'1'!L175</f>
        <v>1.1305218198280538</v>
      </c>
      <c r="M175" s="6">
        <f>'1'!M175</f>
        <v>0.98729386436168698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1.4131522747850673</v>
      </c>
      <c r="S175" s="6">
        <f>'1'!S175</f>
        <v>0.84789136487104033</v>
      </c>
      <c r="T175" s="6">
        <f>'1'!T175</f>
        <v>1.2341173304521087</v>
      </c>
      <c r="U175" s="6">
        <f>'1'!U175</f>
        <v>0.74047039827126526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0.99065488576875405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1.2383186072109424</v>
      </c>
      <c r="I176" s="4">
        <f>'1'!I176</f>
        <v>0.74299116432656553</v>
      </c>
      <c r="J176" s="6">
        <f>'1'!J176</f>
        <v>1.2807853825932538</v>
      </c>
      <c r="K176" s="6">
        <f>'1'!K176</f>
        <v>0.51683109996353105</v>
      </c>
      <c r="L176" s="6">
        <f>'1'!L176</f>
        <v>1.1343704288134395</v>
      </c>
      <c r="M176" s="6">
        <f>'1'!M176</f>
        <v>0.99065488576875405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1.4179630360167994</v>
      </c>
      <c r="S176" s="6">
        <f>'1'!S176</f>
        <v>0.85077782161007964</v>
      </c>
      <c r="T176" s="6">
        <f>'1'!T176</f>
        <v>1.2383186072109424</v>
      </c>
      <c r="U176" s="6">
        <f>'1'!U176</f>
        <v>0.74299116432656553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0.99531213749340997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1.2441401718667624</v>
      </c>
      <c r="I177" s="4">
        <f>'1'!I177</f>
        <v>0.74648410312005753</v>
      </c>
      <c r="J177" s="6">
        <f>'1'!J177</f>
        <v>1.2635611477995203</v>
      </c>
      <c r="K177" s="6">
        <f>'1'!K177</f>
        <v>0.50988066132216303</v>
      </c>
      <c r="L177" s="6">
        <f>'1'!L177</f>
        <v>1.1397033138694601</v>
      </c>
      <c r="M177" s="6">
        <f>'1'!M177</f>
        <v>0.99531213749340997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1.4246291423368251</v>
      </c>
      <c r="S177" s="6">
        <f>'1'!S177</f>
        <v>0.85477748540209508</v>
      </c>
      <c r="T177" s="6">
        <f>'1'!T177</f>
        <v>1.2441401718667624</v>
      </c>
      <c r="U177" s="6">
        <f>'1'!U177</f>
        <v>0.74648410312005753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0.99495884945704005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1.2436985618213001</v>
      </c>
      <c r="I178" s="4">
        <f>'1'!I178</f>
        <v>0.74621913709277998</v>
      </c>
      <c r="J178" s="6">
        <f>'1'!J178</f>
        <v>1.2501936424371678</v>
      </c>
      <c r="K178" s="6">
        <f>'1'!K178</f>
        <v>0.50448651598439798</v>
      </c>
      <c r="L178" s="6">
        <f>'1'!L178</f>
        <v>1.1392987738958844</v>
      </c>
      <c r="M178" s="6">
        <f>'1'!M178</f>
        <v>0.99495884945704005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1.4241234673698555</v>
      </c>
      <c r="S178" s="6">
        <f>'1'!S178</f>
        <v>0.85447408042191331</v>
      </c>
      <c r="T178" s="6">
        <f>'1'!T178</f>
        <v>1.2436985618213001</v>
      </c>
      <c r="U178" s="6">
        <f>'1'!U178</f>
        <v>0.74621913709277998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0.99038670640750504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1.2379833830093814</v>
      </c>
      <c r="I179" s="4">
        <f>'1'!I179</f>
        <v>0.7427900298056288</v>
      </c>
      <c r="J179" s="6">
        <f>'1'!J179</f>
        <v>1.237030327131815</v>
      </c>
      <c r="K179" s="6">
        <f>'1'!K179</f>
        <v>0.49917476678668499</v>
      </c>
      <c r="L179" s="6">
        <f>'1'!L179</f>
        <v>1.1340633443369088</v>
      </c>
      <c r="M179" s="6">
        <f>'1'!M179</f>
        <v>0.99038670640750504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1.417579180421136</v>
      </c>
      <c r="S179" s="6">
        <f>'1'!S179</f>
        <v>0.85054750825268166</v>
      </c>
      <c r="T179" s="6">
        <f>'1'!T179</f>
        <v>1.2379833830093814</v>
      </c>
      <c r="U179" s="6">
        <f>'1'!U179</f>
        <v>0.7427900298056288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0.988829779472157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1.2360372243401962</v>
      </c>
      <c r="I180" s="4">
        <f>'1'!I180</f>
        <v>0.74162233460411775</v>
      </c>
      <c r="J180" s="6">
        <f>'1'!J180</f>
        <v>1.2232360149681616</v>
      </c>
      <c r="K180" s="6">
        <f>'1'!K180</f>
        <v>0.49360839350848101</v>
      </c>
      <c r="L180" s="6">
        <f>'1'!L180</f>
        <v>1.1322805520641877</v>
      </c>
      <c r="M180" s="6">
        <f>'1'!M180</f>
        <v>0.988829779472157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1.4153506900802346</v>
      </c>
      <c r="S180" s="6">
        <f>'1'!S180</f>
        <v>0.84921041404814068</v>
      </c>
      <c r="T180" s="6">
        <f>'1'!T180</f>
        <v>1.2360372243401962</v>
      </c>
      <c r="U180" s="6">
        <f>'1'!U180</f>
        <v>0.74162233460411775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0.99101587059231799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1.2387698382403975</v>
      </c>
      <c r="I181" s="4">
        <f>'1'!I181</f>
        <v>0.74326190294423844</v>
      </c>
      <c r="J181" s="6">
        <f>'1'!J181</f>
        <v>1.2095762583210268</v>
      </c>
      <c r="K181" s="6">
        <f>'1'!K181</f>
        <v>0.48809631697394201</v>
      </c>
      <c r="L181" s="6">
        <f>'1'!L181</f>
        <v>1.1347837821567519</v>
      </c>
      <c r="M181" s="6">
        <f>'1'!M181</f>
        <v>0.99101587059231799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1.41847972769594</v>
      </c>
      <c r="S181" s="6">
        <f>'1'!S181</f>
        <v>0.85108783661756393</v>
      </c>
      <c r="T181" s="6">
        <f>'1'!T181</f>
        <v>1.2387698382403975</v>
      </c>
      <c r="U181" s="6">
        <f>'1'!U181</f>
        <v>0.74326190294423844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0.99105652638317998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1.2388206579789749</v>
      </c>
      <c r="I182" s="4">
        <f>'1'!I182</f>
        <v>0.74329239478738496</v>
      </c>
      <c r="J182" s="6">
        <f>'1'!J182</f>
        <v>1.199184979577127</v>
      </c>
      <c r="K182" s="6">
        <f>'1'!K182</f>
        <v>0.48390315854457</v>
      </c>
      <c r="L182" s="6">
        <f>'1'!L182</f>
        <v>1.1348303359340324</v>
      </c>
      <c r="M182" s="6">
        <f>'1'!M182</f>
        <v>0.99105652638317998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1.4185379199175405</v>
      </c>
      <c r="S182" s="6">
        <f>'1'!S182</f>
        <v>0.85112275195052423</v>
      </c>
      <c r="T182" s="6">
        <f>'1'!T182</f>
        <v>1.2388206579789749</v>
      </c>
      <c r="U182" s="6">
        <f>'1'!U182</f>
        <v>0.74329239478738496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0.99384895877137502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1.2423111984642188</v>
      </c>
      <c r="I183" s="4">
        <f>'1'!I183</f>
        <v>0.74538671907853127</v>
      </c>
      <c r="J183" s="6">
        <f>'1'!J183</f>
        <v>1.1897667161656231</v>
      </c>
      <c r="K183" s="6">
        <f>'1'!K183</f>
        <v>0.48010263778217799</v>
      </c>
      <c r="L183" s="6">
        <f>'1'!L183</f>
        <v>1.138027869980585</v>
      </c>
      <c r="M183" s="6">
        <f>'1'!M183</f>
        <v>0.99384895877137502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1.4225348374757312</v>
      </c>
      <c r="S183" s="6">
        <f>'1'!S183</f>
        <v>0.85352090248543877</v>
      </c>
      <c r="T183" s="6">
        <f>'1'!T183</f>
        <v>1.2423111984642188</v>
      </c>
      <c r="U183" s="6">
        <f>'1'!U183</f>
        <v>0.74538671907853127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0.99362730870628202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1.2420341358828526</v>
      </c>
      <c r="I184" s="4">
        <f>'1'!I184</f>
        <v>0.74522048152971154</v>
      </c>
      <c r="J184" s="6">
        <f>'1'!J184</f>
        <v>1.182891170471823</v>
      </c>
      <c r="K184" s="6">
        <f>'1'!K184</f>
        <v>0.47732817151166101</v>
      </c>
      <c r="L184" s="6">
        <f>'1'!L184</f>
        <v>1.1377740648633863</v>
      </c>
      <c r="M184" s="6">
        <f>'1'!M184</f>
        <v>0.99362730870628202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1.4222175810792328</v>
      </c>
      <c r="S184" s="6">
        <f>'1'!S184</f>
        <v>0.85333054864753977</v>
      </c>
      <c r="T184" s="6">
        <f>'1'!T184</f>
        <v>1.2420341358828526</v>
      </c>
      <c r="U184" s="6">
        <f>'1'!U184</f>
        <v>0.74522048152971154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0.99191633149815295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1.2398954143726912</v>
      </c>
      <c r="I185" s="4">
        <f>'1'!I185</f>
        <v>0.74393724862361466</v>
      </c>
      <c r="J185" s="6">
        <f>'1'!J185</f>
        <v>1.1761641296556271</v>
      </c>
      <c r="K185" s="6">
        <f>'1'!K185</f>
        <v>0.47461363092446701</v>
      </c>
      <c r="L185" s="6">
        <f>'1'!L185</f>
        <v>1.1358148740521794</v>
      </c>
      <c r="M185" s="6">
        <f>'1'!M185</f>
        <v>0.99191633149815295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1.4197685925652244</v>
      </c>
      <c r="S185" s="6">
        <f>'1'!S185</f>
        <v>0.85186115553913455</v>
      </c>
      <c r="T185" s="6">
        <f>'1'!T185</f>
        <v>1.2398954143726912</v>
      </c>
      <c r="U185" s="6">
        <f>'1'!U185</f>
        <v>0.74393724862361466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0.99325912165824404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1.2415739020728052</v>
      </c>
      <c r="I186" s="4">
        <f>'1'!I186</f>
        <v>0.74494434124368303</v>
      </c>
      <c r="J186" s="6">
        <f>'1'!J186</f>
        <v>1.16892857956079</v>
      </c>
      <c r="K186" s="6">
        <f>'1'!K186</f>
        <v>0.47169389326569999</v>
      </c>
      <c r="L186" s="6">
        <f>'1'!L186</f>
        <v>1.1373524644598894</v>
      </c>
      <c r="M186" s="6">
        <f>'1'!M186</f>
        <v>0.99325912165824404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1.4216905805748616</v>
      </c>
      <c r="S186" s="6">
        <f>'1'!S186</f>
        <v>0.85301434834491707</v>
      </c>
      <c r="T186" s="6">
        <f>'1'!T186</f>
        <v>1.2415739020728052</v>
      </c>
      <c r="U186" s="6">
        <f>'1'!U186</f>
        <v>0.74494434124368303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0.99571026297119403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1.2446378287139925</v>
      </c>
      <c r="I187" s="4">
        <f>'1'!I187</f>
        <v>0.74678269722839552</v>
      </c>
      <c r="J187" s="6">
        <f>'1'!J187</f>
        <v>1.1620920506622601</v>
      </c>
      <c r="K187" s="6">
        <f>'1'!K187</f>
        <v>0.46893517131385698</v>
      </c>
      <c r="L187" s="6">
        <f>'1'!L187</f>
        <v>1.1401591959081432</v>
      </c>
      <c r="M187" s="6">
        <f>'1'!M187</f>
        <v>0.99571026297119403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1.4251989948851791</v>
      </c>
      <c r="S187" s="6">
        <f>'1'!S187</f>
        <v>0.85511939693110739</v>
      </c>
      <c r="T187" s="6">
        <f>'1'!T187</f>
        <v>1.2446378287139925</v>
      </c>
      <c r="U187" s="6">
        <f>'1'!U187</f>
        <v>0.74678269722839552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0.99607011480484198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1.2450876435060525</v>
      </c>
      <c r="I188" s="4">
        <f>'1'!I188</f>
        <v>0.74705258610363146</v>
      </c>
      <c r="J188" s="6">
        <f>'1'!J188</f>
        <v>1.1547901545826937</v>
      </c>
      <c r="K188" s="6">
        <f>'1'!K188</f>
        <v>0.46598866127875599</v>
      </c>
      <c r="L188" s="6">
        <f>'1'!L188</f>
        <v>1.1405712518972757</v>
      </c>
      <c r="M188" s="6">
        <f>'1'!M188</f>
        <v>0.99607011480484198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1.4257140648715947</v>
      </c>
      <c r="S188" s="6">
        <f>'1'!S188</f>
        <v>0.85542843892295672</v>
      </c>
      <c r="T188" s="6">
        <f>'1'!T188</f>
        <v>1.2450876435060525</v>
      </c>
      <c r="U188" s="6">
        <f>'1'!U188</f>
        <v>0.74705258610363146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0.99004368598501002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1.2375546074812624</v>
      </c>
      <c r="I189" s="4">
        <f>'1'!I189</f>
        <v>0.74253276448875749</v>
      </c>
      <c r="J189" s="6">
        <f>'1'!J189</f>
        <v>1.1445073303431439</v>
      </c>
      <c r="K189" s="6">
        <f>'1'!K189</f>
        <v>0.461839267137719</v>
      </c>
      <c r="L189" s="6">
        <f>'1'!L189</f>
        <v>1.1336705615127918</v>
      </c>
      <c r="M189" s="6">
        <f>'1'!M189</f>
        <v>0.99004368598501002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1.4170882018909898</v>
      </c>
      <c r="S189" s="6">
        <f>'1'!S189</f>
        <v>0.85025292113459383</v>
      </c>
      <c r="T189" s="6">
        <f>'1'!T189</f>
        <v>1.2375546074812624</v>
      </c>
      <c r="U189" s="6">
        <f>'1'!U189</f>
        <v>0.74253276448875749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0.98469708845310799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1.230871360566385</v>
      </c>
      <c r="I190" s="4">
        <f>'1'!I190</f>
        <v>0.73852281633983097</v>
      </c>
      <c r="J190" s="6">
        <f>'1'!J190</f>
        <v>1.1408453532871718</v>
      </c>
      <c r="K190" s="6">
        <f>'1'!K190</f>
        <v>0.46036156161765202</v>
      </c>
      <c r="L190" s="6">
        <f>'1'!L190</f>
        <v>1.127548326391274</v>
      </c>
      <c r="M190" s="6">
        <f>'1'!M190</f>
        <v>0.98469708845310799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1.4094354079890925</v>
      </c>
      <c r="S190" s="6">
        <f>'1'!S190</f>
        <v>0.8456612447934555</v>
      </c>
      <c r="T190" s="6">
        <f>'1'!T190</f>
        <v>1.230871360566385</v>
      </c>
      <c r="U190" s="6">
        <f>'1'!U190</f>
        <v>0.73852281633983097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0.98262463254041899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1.2282807906755238</v>
      </c>
      <c r="I191" s="4">
        <f>'1'!I191</f>
        <v>0.73696847440531421</v>
      </c>
      <c r="J191" s="6">
        <f>'1'!J191</f>
        <v>1.1374160383357697</v>
      </c>
      <c r="K191" s="6">
        <f>'1'!K191</f>
        <v>0.45897774146906001</v>
      </c>
      <c r="L191" s="6">
        <f>'1'!L191</f>
        <v>1.1251752167078251</v>
      </c>
      <c r="M191" s="6">
        <f>'1'!M191</f>
        <v>0.98262463254041899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1.4064690208847814</v>
      </c>
      <c r="S191" s="6">
        <f>'1'!S191</f>
        <v>0.84388141253086879</v>
      </c>
      <c r="T191" s="6">
        <f>'1'!T191</f>
        <v>1.2282807906755238</v>
      </c>
      <c r="U191" s="6">
        <f>'1'!U191</f>
        <v>0.73696847440531421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0.98364711348383504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1.2295588918547937</v>
      </c>
      <c r="I192" s="4">
        <f>'1'!I192</f>
        <v>0.73773533511287626</v>
      </c>
      <c r="J192" s="6">
        <f>'1'!J192</f>
        <v>1.1268931664897375</v>
      </c>
      <c r="K192" s="6">
        <f>'1'!K192</f>
        <v>0.45473148170932698</v>
      </c>
      <c r="L192" s="6">
        <f>'1'!L192</f>
        <v>1.1263460302402657</v>
      </c>
      <c r="M192" s="6">
        <f>'1'!M192</f>
        <v>0.98364711348383504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1.407932537800332</v>
      </c>
      <c r="S192" s="6">
        <f>'1'!S192</f>
        <v>0.84475952268019927</v>
      </c>
      <c r="T192" s="6">
        <f>'1'!T192</f>
        <v>1.2295588918547937</v>
      </c>
      <c r="U192" s="6">
        <f>'1'!U192</f>
        <v>0.73773533511287626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0.97493509163880399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1.2186688645485049</v>
      </c>
      <c r="I193" s="4">
        <f>'1'!I193</f>
        <v>0.73120131872910299</v>
      </c>
      <c r="J193" s="6">
        <f>'1'!J193</f>
        <v>1.1186307107091502</v>
      </c>
      <c r="K193" s="6">
        <f>'1'!K193</f>
        <v>0.45139736018708199</v>
      </c>
      <c r="L193" s="6">
        <f>'1'!L193</f>
        <v>1.1163701444922123</v>
      </c>
      <c r="M193" s="6">
        <f>'1'!M193</f>
        <v>0.97493509163880399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1.3954626806152652</v>
      </c>
      <c r="S193" s="6">
        <f>'1'!S193</f>
        <v>0.83727760836915921</v>
      </c>
      <c r="T193" s="6">
        <f>'1'!T193</f>
        <v>1.2186688645485049</v>
      </c>
      <c r="U193" s="6">
        <f>'1'!U193</f>
        <v>0.73120131872910299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0.973906783880224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1.2173834798502801</v>
      </c>
      <c r="I194" s="4">
        <f>'1'!I194</f>
        <v>0.73043008791016795</v>
      </c>
      <c r="J194" s="6">
        <f>'1'!J194</f>
        <v>1.1144605027001249</v>
      </c>
      <c r="K194" s="6">
        <f>'1'!K194</f>
        <v>0.44971456990724801</v>
      </c>
      <c r="L194" s="6">
        <f>'1'!L194</f>
        <v>1.1151926588412457</v>
      </c>
      <c r="M194" s="6">
        <f>'1'!M194</f>
        <v>0.973906783880224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1.3939908235515572</v>
      </c>
      <c r="S194" s="6">
        <f>'1'!S194</f>
        <v>0.83639449413093425</v>
      </c>
      <c r="T194" s="6">
        <f>'1'!T194</f>
        <v>1.2173834798502801</v>
      </c>
      <c r="U194" s="6">
        <f>'1'!U194</f>
        <v>0.73043008791016795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0.977144787956719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1.2214309849458989</v>
      </c>
      <c r="I195" s="4">
        <f>'1'!I195</f>
        <v>0.73285859096753925</v>
      </c>
      <c r="J195" s="6">
        <f>'1'!J195</f>
        <v>1.1021934490238514</v>
      </c>
      <c r="K195" s="6">
        <f>'1'!K195</f>
        <v>0.44476448620783599</v>
      </c>
      <c r="L195" s="6">
        <f>'1'!L195</f>
        <v>1.1189004042180859</v>
      </c>
      <c r="M195" s="6">
        <f>'1'!M195</f>
        <v>0.977144787956719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1.3986255052726073</v>
      </c>
      <c r="S195" s="6">
        <f>'1'!S195</f>
        <v>0.83917530316356448</v>
      </c>
      <c r="T195" s="6">
        <f>'1'!T195</f>
        <v>1.2214309849458989</v>
      </c>
      <c r="U195" s="6">
        <f>'1'!U195</f>
        <v>0.73285859096753925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0.97666662754884304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1.2208332844360539</v>
      </c>
      <c r="I196" s="4">
        <f>'1'!I196</f>
        <v>0.7324999706616323</v>
      </c>
      <c r="J196" s="6">
        <f>'1'!J196</f>
        <v>1.0942939140506935</v>
      </c>
      <c r="K196" s="6">
        <f>'1'!K196</f>
        <v>0.44157681292169099</v>
      </c>
      <c r="L196" s="6">
        <f>'1'!L196</f>
        <v>1.1183528764819228</v>
      </c>
      <c r="M196" s="6">
        <f>'1'!M196</f>
        <v>0.97666662754884304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1.3979410956024036</v>
      </c>
      <c r="S196" s="6">
        <f>'1'!S196</f>
        <v>0.83876465736144212</v>
      </c>
      <c r="T196" s="6">
        <f>'1'!T196</f>
        <v>1.2208332844360539</v>
      </c>
      <c r="U196" s="6">
        <f>'1'!U196</f>
        <v>0.7324999706616323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0.89637331086959204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1.1204666385869901</v>
      </c>
      <c r="I6" s="3">
        <f>'1'!I6</f>
        <v>0.67227998315219406</v>
      </c>
      <c r="J6" s="6">
        <f>'1'!J6</f>
        <v>0.44304414922778362</v>
      </c>
      <c r="K6" s="6">
        <f>'1'!K6</f>
        <v>0.39088325722658418</v>
      </c>
      <c r="L6" s="6">
        <f>'1'!L6</f>
        <v>0.89637331086959204</v>
      </c>
      <c r="M6" s="6">
        <f>'1'!M6</f>
        <v>0.87542391379249096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1.1204666385869901</v>
      </c>
      <c r="S6" s="3">
        <f>'1'!S6</f>
        <v>0.67227998315219406</v>
      </c>
      <c r="T6" s="3">
        <f>'1'!T6</f>
        <v>1.0942798922406136</v>
      </c>
      <c r="U6" s="3">
        <f>'1'!U6</f>
        <v>0.65656793534436819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0.89280349950277804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0.88289741667208299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0.87543120793478801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0.85721595441838905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0.84495916643135005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0.83890575540762802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0.823458066495246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0.80973173797817699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0.80075861292200401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0.79536515995262402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0.79753487168047199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0.80217022343396605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0.80326007951017897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0.80918905622640602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0.81671871032154697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0.82395871513981001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0.82225064137418202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0.81356879342754995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0.80640864341127105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0.78987948135887498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0.76606436617593598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0.73874920406445199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0.720078527199003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0.702580231620758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0.67997145216173105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0.65603906382440103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0.63547779987011699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0.62976263503020702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0.62056188735012896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0.61662912969230799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0.61838222081022498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0.77297777601278117</v>
      </c>
      <c r="I37" s="6">
        <f>'1'!I37</f>
        <v>0.46378666560766874</v>
      </c>
      <c r="J37" s="6">
        <f>'1'!J37</f>
        <v>0.97933381988481427</v>
      </c>
      <c r="K37" s="6">
        <f>'1'!K37</f>
        <v>0.39518734539094602</v>
      </c>
      <c r="L37" s="6">
        <f>'1'!L37</f>
        <v>0.7080917028403424</v>
      </c>
      <c r="M37" s="6">
        <f>'1'!M37</f>
        <v>0.61838222081022498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0.885114628550428</v>
      </c>
      <c r="S37" s="6">
        <f>'1'!S37</f>
        <v>0.5310687771302568</v>
      </c>
      <c r="T37" s="6">
        <f>'1'!T37</f>
        <v>0.77297777601278117</v>
      </c>
      <c r="U37" s="6">
        <f>'1'!U37</f>
        <v>0.46378666560766874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0.61773977774918698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0.77217472218648375</v>
      </c>
      <c r="I38" s="6">
        <f>'1'!I38</f>
        <v>0.46330483331189021</v>
      </c>
      <c r="J38" s="6">
        <f>'1'!J38</f>
        <v>0.98816438614364333</v>
      </c>
      <c r="K38" s="6">
        <f>'1'!K38</f>
        <v>0.39875071466020701</v>
      </c>
      <c r="L38" s="6">
        <f>'1'!L38</f>
        <v>0.7073560597610955</v>
      </c>
      <c r="M38" s="6">
        <f>'1'!M38</f>
        <v>0.61773977774918698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0.88419507470136938</v>
      </c>
      <c r="S38" s="6">
        <f>'1'!S38</f>
        <v>0.53051704482082163</v>
      </c>
      <c r="T38" s="6">
        <f>'1'!T38</f>
        <v>0.77217472218648375</v>
      </c>
      <c r="U38" s="6">
        <f>'1'!U38</f>
        <v>0.46330483331189021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0.61592360229207199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0.76990450286508993</v>
      </c>
      <c r="I39" s="6">
        <f>'1'!I39</f>
        <v>0.46194270171905399</v>
      </c>
      <c r="J39" s="6">
        <f>'1'!J39</f>
        <v>0.99152175965065237</v>
      </c>
      <c r="K39" s="6">
        <f>'1'!K39</f>
        <v>0.40010550451508697</v>
      </c>
      <c r="L39" s="6">
        <f>'1'!L39</f>
        <v>0.70527640945937697</v>
      </c>
      <c r="M39" s="6">
        <f>'1'!M39</f>
        <v>0.61592360229207199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0.88159551182422125</v>
      </c>
      <c r="S39" s="6">
        <f>'1'!S39</f>
        <v>0.5289573070945327</v>
      </c>
      <c r="T39" s="6">
        <f>'1'!T39</f>
        <v>0.76990450286508993</v>
      </c>
      <c r="U39" s="6">
        <f>'1'!U39</f>
        <v>0.46194270171905399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0.61703314730343495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0.77129143412929368</v>
      </c>
      <c r="I40" s="6">
        <f>'1'!I40</f>
        <v>0.46277486047757621</v>
      </c>
      <c r="J40" s="6">
        <f>'1'!J40</f>
        <v>1</v>
      </c>
      <c r="K40" s="6">
        <f>'1'!K40</f>
        <v>0.40352670087246301</v>
      </c>
      <c r="L40" s="6">
        <f>'1'!L40</f>
        <v>0.70654691755297094</v>
      </c>
      <c r="M40" s="6">
        <f>'1'!M40</f>
        <v>0.61703314730343495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0.88318364694121365</v>
      </c>
      <c r="S40" s="6">
        <f>'1'!S40</f>
        <v>0.52991018816472824</v>
      </c>
      <c r="T40" s="6">
        <f>'1'!T40</f>
        <v>0.77129143412929368</v>
      </c>
      <c r="U40" s="6">
        <f>'1'!U40</f>
        <v>0.46277486047757621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0.61668969679682994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0.77086212099603746</v>
      </c>
      <c r="I41" s="6">
        <f>'1'!I41</f>
        <v>0.46251727259762243</v>
      </c>
      <c r="J41" s="6">
        <f>'1'!J41</f>
        <v>0.99440271518645085</v>
      </c>
      <c r="K41" s="6">
        <f>'1'!K41</f>
        <v>0.40126804699780799</v>
      </c>
      <c r="L41" s="6">
        <f>'1'!L41</f>
        <v>0.70615364225190436</v>
      </c>
      <c r="M41" s="6">
        <f>'1'!M41</f>
        <v>0.61668969679682994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0.8826920528148805</v>
      </c>
      <c r="S41" s="6">
        <f>'1'!S41</f>
        <v>0.52961523168892821</v>
      </c>
      <c r="T41" s="6">
        <f>'1'!T41</f>
        <v>0.77086212099603746</v>
      </c>
      <c r="U41" s="6">
        <f>'1'!U41</f>
        <v>0.46251727259762243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0.873308101662159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0.61430443876482299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0.76788054845602871</v>
      </c>
      <c r="I42" s="6">
        <f>'1'!I42</f>
        <v>0.46072832907361727</v>
      </c>
      <c r="J42" s="6">
        <f>'1'!J42</f>
        <v>0.98361066862390534</v>
      </c>
      <c r="K42" s="6">
        <f>'1'!K42</f>
        <v>0.396913168052762</v>
      </c>
      <c r="L42" s="6">
        <f>'1'!L42</f>
        <v>0.70342235185454394</v>
      </c>
      <c r="M42" s="6">
        <f>'1'!M42</f>
        <v>0.61430443876482299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0.87927793981817992</v>
      </c>
      <c r="S42" s="6">
        <f>'1'!S42</f>
        <v>0.52756676389090795</v>
      </c>
      <c r="T42" s="6">
        <f>'1'!T42</f>
        <v>0.76788054845602871</v>
      </c>
      <c r="U42" s="6">
        <f>'1'!U42</f>
        <v>0.46072832907361727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0.60904035158395098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0.76130043947993875</v>
      </c>
      <c r="I43" s="6">
        <f>'1'!I43</f>
        <v>0.45678026368796321</v>
      </c>
      <c r="J43" s="6">
        <f>'1'!J43</f>
        <v>0.97580706768015713</v>
      </c>
      <c r="K43" s="6">
        <f>'1'!K43</f>
        <v>0.39376420670900603</v>
      </c>
      <c r="L43" s="6">
        <f>'1'!L43</f>
        <v>0.69739459696385542</v>
      </c>
      <c r="M43" s="6">
        <f>'1'!M43</f>
        <v>0.60904035158395098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0.87174324620481924</v>
      </c>
      <c r="S43" s="6">
        <f>'1'!S43</f>
        <v>0.52304594772289159</v>
      </c>
      <c r="T43" s="6">
        <f>'1'!T43</f>
        <v>0.76130043947993875</v>
      </c>
      <c r="U43" s="6">
        <f>'1'!U43</f>
        <v>0.45678026368796321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0.60583882555634105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0.75729853194542629</v>
      </c>
      <c r="I44" s="6">
        <f>'1'!I44</f>
        <v>0.45437911916725582</v>
      </c>
      <c r="J44" s="6">
        <f>'1'!J44</f>
        <v>0.95867580840939604</v>
      </c>
      <c r="K44" s="6">
        <f>'1'!K44</f>
        <v>0.38685128617368503</v>
      </c>
      <c r="L44" s="6">
        <f>'1'!L44</f>
        <v>0.69372862155206605</v>
      </c>
      <c r="M44" s="6">
        <f>'1'!M44</f>
        <v>0.60583882555634105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0.86716077694008253</v>
      </c>
      <c r="S44" s="6">
        <f>'1'!S44</f>
        <v>0.52029646616404956</v>
      </c>
      <c r="T44" s="6">
        <f>'1'!T44</f>
        <v>0.75729853194542629</v>
      </c>
      <c r="U44" s="6">
        <f>'1'!U44</f>
        <v>0.45437911916725582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0.60099150813601399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0.75123938517001743</v>
      </c>
      <c r="I45" s="6">
        <f>'1'!I45</f>
        <v>0.45074363110201049</v>
      </c>
      <c r="J45" s="6">
        <f>'1'!J45</f>
        <v>0.93122297190697767</v>
      </c>
      <c r="K45" s="6">
        <f>'1'!K45</f>
        <v>0.37577333363027299</v>
      </c>
      <c r="L45" s="6">
        <f>'1'!L45</f>
        <v>0.68817809773223515</v>
      </c>
      <c r="M45" s="6">
        <f>'1'!M45</f>
        <v>0.60099150813601399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0.86022262216529399</v>
      </c>
      <c r="S45" s="6">
        <f>'1'!S45</f>
        <v>0.51613357329917631</v>
      </c>
      <c r="T45" s="6">
        <f>'1'!T45</f>
        <v>0.75123938517001743</v>
      </c>
      <c r="U45" s="6">
        <f>'1'!U45</f>
        <v>0.45074363110201049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0.60424050586732103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0.75530063233415135</v>
      </c>
      <c r="I46" s="6">
        <f>'1'!I46</f>
        <v>0.45318037940049077</v>
      </c>
      <c r="J46" s="6">
        <f>'1'!J46</f>
        <v>0.90220306416443374</v>
      </c>
      <c r="K46" s="6">
        <f>'1'!K46</f>
        <v>0.36406302599930102</v>
      </c>
      <c r="L46" s="6">
        <f>'1'!L46</f>
        <v>0.69189843162713804</v>
      </c>
      <c r="M46" s="6">
        <f>'1'!M46</f>
        <v>0.60424050586732103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0.86487303953392258</v>
      </c>
      <c r="S46" s="6">
        <f>'1'!S46</f>
        <v>0.51892382372035351</v>
      </c>
      <c r="T46" s="6">
        <f>'1'!T46</f>
        <v>0.75530063233415135</v>
      </c>
      <c r="U46" s="6">
        <f>'1'!U46</f>
        <v>0.45318037940049077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0.60965154611085803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0.7620644326385726</v>
      </c>
      <c r="I47" s="4">
        <f>'1'!I47</f>
        <v>0.45723865958314353</v>
      </c>
      <c r="J47" s="6">
        <f>'1'!J47</f>
        <v>0.87466213889086553</v>
      </c>
      <c r="K47" s="6">
        <f>'1'!K47</f>
        <v>0.35294952728468298</v>
      </c>
      <c r="L47" s="6">
        <f>'1'!L47</f>
        <v>0.69809445824505012</v>
      </c>
      <c r="M47" s="6">
        <f>'1'!M47</f>
        <v>0.60965154611085803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0.87261807280631265</v>
      </c>
      <c r="S47" s="6">
        <f>'1'!S47</f>
        <v>0.52357084368378759</v>
      </c>
      <c r="T47" s="6">
        <f>'1'!T47</f>
        <v>0.7620644326385726</v>
      </c>
      <c r="U47" s="6">
        <f>'1'!U47</f>
        <v>0.45723865958314353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0.61581004256893501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0.76976255321116871</v>
      </c>
      <c r="I48" s="4">
        <f>'1'!I48</f>
        <v>0.46185753192670126</v>
      </c>
      <c r="J48" s="6">
        <f>'1'!J48</f>
        <v>0.84139153384570597</v>
      </c>
      <c r="K48" s="6">
        <f>'1'!K48</f>
        <v>0.33952394979477901</v>
      </c>
      <c r="L48" s="6">
        <f>'1'!L48</f>
        <v>0.70514637548520354</v>
      </c>
      <c r="M48" s="6">
        <f>'1'!M48</f>
        <v>0.61581004256893501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0.88143296935650439</v>
      </c>
      <c r="S48" s="6">
        <f>'1'!S48</f>
        <v>0.52885978161390268</v>
      </c>
      <c r="T48" s="6">
        <f>'1'!T48</f>
        <v>0.76976255321116871</v>
      </c>
      <c r="U48" s="6">
        <f>'1'!U48</f>
        <v>0.46185753192670126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0.62898460743455098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0.78623075929318875</v>
      </c>
      <c r="I49" s="4">
        <f>'1'!I49</f>
        <v>0.47173845557591321</v>
      </c>
      <c r="J49" s="6">
        <f>'1'!J49</f>
        <v>0.80160240653661219</v>
      </c>
      <c r="K49" s="6">
        <f>'1'!K49</f>
        <v>0.32346797452114601</v>
      </c>
      <c r="L49" s="6">
        <f>'1'!L49</f>
        <v>0.7202321909500331</v>
      </c>
      <c r="M49" s="6">
        <f>'1'!M49</f>
        <v>0.62898460743455098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0.90029023868754132</v>
      </c>
      <c r="S49" s="6">
        <f>'1'!S49</f>
        <v>0.54017414321252488</v>
      </c>
      <c r="T49" s="6">
        <f>'1'!T49</f>
        <v>0.78623075929318875</v>
      </c>
      <c r="U49" s="6">
        <f>'1'!U49</f>
        <v>0.47173845557591321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0.64172876376696397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0.80216095470870497</v>
      </c>
      <c r="I50" s="4">
        <f>'1'!I50</f>
        <v>0.48129657282522298</v>
      </c>
      <c r="J50" s="6">
        <f>'1'!J50</f>
        <v>0.76474360246660378</v>
      </c>
      <c r="K50" s="6">
        <f>'1'!K50</f>
        <v>0.30859446291667098</v>
      </c>
      <c r="L50" s="6">
        <f>'1'!L50</f>
        <v>0.73482515797754278</v>
      </c>
      <c r="M50" s="6">
        <f>'1'!M50</f>
        <v>0.64172876376696397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0.9185314474719285</v>
      </c>
      <c r="S50" s="6">
        <f>'1'!S50</f>
        <v>0.55111886848315705</v>
      </c>
      <c r="T50" s="6">
        <f>'1'!T50</f>
        <v>0.80216095470870497</v>
      </c>
      <c r="U50" s="6">
        <f>'1'!U50</f>
        <v>0.48129657282522298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0.65585992497955803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0.81982490622444759</v>
      </c>
      <c r="I51" s="4">
        <f>'1'!I51</f>
        <v>0.49189494373466852</v>
      </c>
      <c r="J51" s="6">
        <f>'1'!J51</f>
        <v>0.73013736380805572</v>
      </c>
      <c r="K51" s="6">
        <f>'1'!K51</f>
        <v>0.29462992160118201</v>
      </c>
      <c r="L51" s="6">
        <f>'1'!L51</f>
        <v>0.75100634441758429</v>
      </c>
      <c r="M51" s="6">
        <f>'1'!M51</f>
        <v>0.65585992497955803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0.93875793052198042</v>
      </c>
      <c r="S51" s="6">
        <f>'1'!S51</f>
        <v>0.56325475831318816</v>
      </c>
      <c r="T51" s="6">
        <f>'1'!T51</f>
        <v>0.81982490622444759</v>
      </c>
      <c r="U51" s="6">
        <f>'1'!U51</f>
        <v>0.49189494373466852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0.689376831368538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0.86172103921067245</v>
      </c>
      <c r="I52" s="4">
        <f>'1'!I52</f>
        <v>0.51703262352640356</v>
      </c>
      <c r="J52" s="6">
        <f>'1'!J52</f>
        <v>0.69182661742839779</v>
      </c>
      <c r="K52" s="6">
        <f>'1'!K52</f>
        <v>0.27917051250663699</v>
      </c>
      <c r="L52" s="6">
        <f>'1'!L52</f>
        <v>0.7893855903276904</v>
      </c>
      <c r="M52" s="6">
        <f>'1'!M52</f>
        <v>0.689376831368538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0.98673198790961303</v>
      </c>
      <c r="S52" s="6">
        <f>'1'!S52</f>
        <v>0.59203919274576777</v>
      </c>
      <c r="T52" s="6">
        <f>'1'!T52</f>
        <v>0.86172103921067245</v>
      </c>
      <c r="U52" s="6">
        <f>'1'!U52</f>
        <v>0.51703262352640356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0.70975890198173597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0.88719862747716993</v>
      </c>
      <c r="I53" s="4">
        <f>'1'!I53</f>
        <v>0.532319176486302</v>
      </c>
      <c r="J53" s="6">
        <f>'1'!J53</f>
        <v>0.64992002757446976</v>
      </c>
      <c r="K53" s="6">
        <f>'1'!K53</f>
        <v>0.26226008455806599</v>
      </c>
      <c r="L53" s="6">
        <f>'1'!L53</f>
        <v>0.81272451341154239</v>
      </c>
      <c r="M53" s="6">
        <f>'1'!M53</f>
        <v>0.70975890198173597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1.0159056417644279</v>
      </c>
      <c r="S53" s="6">
        <f>'1'!S53</f>
        <v>0.60954338505865679</v>
      </c>
      <c r="T53" s="6">
        <f>'1'!T53</f>
        <v>0.88719862747716993</v>
      </c>
      <c r="U53" s="6">
        <f>'1'!U53</f>
        <v>0.532319176486302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0.72874276788338099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0.91092845985422621</v>
      </c>
      <c r="I54" s="4">
        <f>'1'!I54</f>
        <v>0.54655707591253577</v>
      </c>
      <c r="J54" s="6">
        <f>'1'!J54</f>
        <v>0.60939445375450962</v>
      </c>
      <c r="K54" s="6">
        <f>'1'!K54</f>
        <v>0.24590693345353401</v>
      </c>
      <c r="L54" s="6">
        <f>'1'!L54</f>
        <v>0.83446239247794896</v>
      </c>
      <c r="M54" s="6">
        <f>'1'!M54</f>
        <v>0.72874276788338099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1.0430779905974361</v>
      </c>
      <c r="S54" s="6">
        <f>'1'!S54</f>
        <v>0.62584679435846169</v>
      </c>
      <c r="T54" s="6">
        <f>'1'!T54</f>
        <v>0.91092845985422621</v>
      </c>
      <c r="U54" s="6">
        <f>'1'!U54</f>
        <v>0.54655707591253577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0.75199886737190103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0.93999858421487625</v>
      </c>
      <c r="I55" s="4">
        <f>'1'!I55</f>
        <v>0.5639991505289258</v>
      </c>
      <c r="J55" s="6">
        <f>'1'!J55</f>
        <v>0.57410536644334886</v>
      </c>
      <c r="K55" s="6">
        <f>'1'!K55</f>
        <v>0.231666844474061</v>
      </c>
      <c r="L55" s="6">
        <f>'1'!L55</f>
        <v>0.86109228339990063</v>
      </c>
      <c r="M55" s="6">
        <f>'1'!M55</f>
        <v>0.75199886737190103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1.0763653542498757</v>
      </c>
      <c r="S55" s="6">
        <f>'1'!S55</f>
        <v>0.64581921254992547</v>
      </c>
      <c r="T55" s="6">
        <f>'1'!T55</f>
        <v>0.93999858421487625</v>
      </c>
      <c r="U55" s="6">
        <f>'1'!U55</f>
        <v>0.5639991505289258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0.78821089950282597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0.98526362437853243</v>
      </c>
      <c r="I56" s="4">
        <f>'1'!I56</f>
        <v>0.5911581746271195</v>
      </c>
      <c r="J56" s="6">
        <f>'1'!J56</f>
        <v>0.53435725406579804</v>
      </c>
      <c r="K56" s="6">
        <f>'1'!K56</f>
        <v>0.21562741982044001</v>
      </c>
      <c r="L56" s="6">
        <f>'1'!L56</f>
        <v>0.90255764031346064</v>
      </c>
      <c r="M56" s="6">
        <f>'1'!M56</f>
        <v>0.78821089950282597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1.1281970503918257</v>
      </c>
      <c r="S56" s="6">
        <f>'1'!S56</f>
        <v>0.67691823023509545</v>
      </c>
      <c r="T56" s="6">
        <f>'1'!T56</f>
        <v>0.98526362437853243</v>
      </c>
      <c r="U56" s="6">
        <f>'1'!U56</f>
        <v>0.5911581746271195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0.81257788093522199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1.0157223511690274</v>
      </c>
      <c r="I57" s="4">
        <f>'1'!I57</f>
        <v>0.60943341070141654</v>
      </c>
      <c r="J57" s="6">
        <f>'1'!J57</f>
        <v>0.48827187422609919</v>
      </c>
      <c r="K57" s="6">
        <f>'1'!K57</f>
        <v>0.197030738535272</v>
      </c>
      <c r="L57" s="6">
        <f>'1'!L57</f>
        <v>0.93045957021199077</v>
      </c>
      <c r="M57" s="6">
        <f>'1'!M57</f>
        <v>0.81257788093522199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1.1630744627649885</v>
      </c>
      <c r="S57" s="6">
        <f>'1'!S57</f>
        <v>0.69784467765899305</v>
      </c>
      <c r="T57" s="6">
        <f>'1'!T57</f>
        <v>1.0157223511690274</v>
      </c>
      <c r="U57" s="6">
        <f>'1'!U57</f>
        <v>0.60943341070141654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0.83271893222004101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1.0408986652750514</v>
      </c>
      <c r="I58" s="4">
        <f>'1'!I58</f>
        <v>0.62453919916503076</v>
      </c>
      <c r="J58" s="6">
        <f>'1'!J58</f>
        <v>0.44262882365644884</v>
      </c>
      <c r="K58" s="6">
        <f>'1'!K58</f>
        <v>0.178612548921146</v>
      </c>
      <c r="L58" s="6">
        <f>'1'!L58</f>
        <v>0.95352250899211288</v>
      </c>
      <c r="M58" s="6">
        <f>'1'!M58</f>
        <v>0.83271893222004101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1.1919031362401411</v>
      </c>
      <c r="S58" s="6">
        <f>'1'!S58</f>
        <v>0.71514188174408466</v>
      </c>
      <c r="T58" s="6">
        <f>'1'!T58</f>
        <v>1.0408986652750514</v>
      </c>
      <c r="U58" s="6">
        <f>'1'!U58</f>
        <v>0.62453919916503076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0.838673953203388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1.0483424415042351</v>
      </c>
      <c r="I59" s="4">
        <f>'1'!I59</f>
        <v>0.62900546490254095</v>
      </c>
      <c r="J59" s="6">
        <f>'1'!J59</f>
        <v>0.39920094946819118</v>
      </c>
      <c r="K59" s="6">
        <f>'1'!K59</f>
        <v>0.16108824212405401</v>
      </c>
      <c r="L59" s="6">
        <f>'1'!L59</f>
        <v>0.9603414323159809</v>
      </c>
      <c r="M59" s="6">
        <f>'1'!M59</f>
        <v>0.838673953203388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1.2004267903949761</v>
      </c>
      <c r="S59" s="6">
        <f>'1'!S59</f>
        <v>0.72025607423698568</v>
      </c>
      <c r="T59" s="6">
        <f>'1'!T59</f>
        <v>1.0483424415042351</v>
      </c>
      <c r="U59" s="6">
        <f>'1'!U59</f>
        <v>0.62900546490254095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0.84715287048150401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1.0589410881018799</v>
      </c>
      <c r="I60" s="4">
        <f>'1'!I60</f>
        <v>0.63536465286112798</v>
      </c>
      <c r="J60" s="6">
        <f>'1'!J60</f>
        <v>0.34901925109792392</v>
      </c>
      <c r="K60" s="6">
        <f>'1'!K60</f>
        <v>0.14083858693652301</v>
      </c>
      <c r="L60" s="6">
        <f>'1'!L60</f>
        <v>0.97005039672611082</v>
      </c>
      <c r="M60" s="6">
        <f>'1'!M60</f>
        <v>0.84715287048150401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1.2125629959076385</v>
      </c>
      <c r="S60" s="6">
        <f>'1'!S60</f>
        <v>0.72753779754458314</v>
      </c>
      <c r="T60" s="6">
        <f>'1'!T60</f>
        <v>1.0589410881018799</v>
      </c>
      <c r="U60" s="6">
        <f>'1'!U60</f>
        <v>0.63536465286112798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0.86971422495464101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1.0871427811933012</v>
      </c>
      <c r="I61" s="4">
        <f>'1'!I61</f>
        <v>0.65228566871598082</v>
      </c>
      <c r="J61" s="6">
        <f>'1'!J61</f>
        <v>0.30683412677241079</v>
      </c>
      <c r="K61" s="6">
        <f>'1'!K61</f>
        <v>0.12381576289155399</v>
      </c>
      <c r="L61" s="6">
        <f>'1'!L61</f>
        <v>0.99588475510455277</v>
      </c>
      <c r="M61" s="6">
        <f>'1'!M61</f>
        <v>0.86971422495464101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1.244855943880691</v>
      </c>
      <c r="S61" s="6">
        <f>'1'!S61</f>
        <v>0.74691356632841455</v>
      </c>
      <c r="T61" s="6">
        <f>'1'!T61</f>
        <v>1.0871427811933012</v>
      </c>
      <c r="U61" s="6">
        <f>'1'!U61</f>
        <v>0.65228566871598082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0.873308101662159</v>
      </c>
      <c r="D62" s="3" t="e">
        <f>'1'!D62</f>
        <v>#N/A</v>
      </c>
      <c r="E62" s="57" t="e">
        <f>'1'!E62</f>
        <v>#N/A</v>
      </c>
      <c r="F62" s="57">
        <f>'1'!F62</f>
        <v>0.873308101662159</v>
      </c>
      <c r="G62" s="57">
        <f>'1'!G62</f>
        <v>246</v>
      </c>
      <c r="H62" s="4">
        <f>'1'!H62</f>
        <v>1.0916351270776987</v>
      </c>
      <c r="I62" s="4">
        <f>'1'!I62</f>
        <v>0.65498107624661928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0.873308101662159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1.0916351270776987</v>
      </c>
      <c r="U62" s="6">
        <f>'1'!U62</f>
        <v>0.65498107624661928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0.861168998890674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1.0764612486133425</v>
      </c>
      <c r="I63" s="4">
        <f>'1'!I63</f>
        <v>0.64587674916800553</v>
      </c>
      <c r="J63" s="6">
        <f>'1'!J63</f>
        <v>0.22443351509759218</v>
      </c>
      <c r="K63" s="6">
        <f>'1'!K63</f>
        <v>9.0564915912541497E-2</v>
      </c>
      <c r="L63" s="6">
        <f>'1'!L63</f>
        <v>0.98609986241009251</v>
      </c>
      <c r="M63" s="6">
        <f>'1'!M63</f>
        <v>0.861168998890674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1.2326248280126157</v>
      </c>
      <c r="S63" s="6">
        <f>'1'!S63</f>
        <v>0.73957489680756938</v>
      </c>
      <c r="T63" s="6">
        <f>'1'!T63</f>
        <v>1.0764612486133425</v>
      </c>
      <c r="U63" s="6">
        <f>'1'!U63</f>
        <v>0.64587674916800553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0.85096010953309498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1.0637001369163688</v>
      </c>
      <c r="I64" s="4">
        <f>'1'!I64</f>
        <v>0.63822008214982118</v>
      </c>
      <c r="J64" s="6">
        <f>'1'!J64</f>
        <v>0.18563834861325512</v>
      </c>
      <c r="K64" s="6">
        <f>'1'!K64</f>
        <v>7.4910030371319006E-2</v>
      </c>
      <c r="L64" s="6">
        <f>'1'!L64</f>
        <v>0.97440995670768515</v>
      </c>
      <c r="M64" s="6">
        <f>'1'!M64</f>
        <v>0.85096010953309498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1.2180124458846064</v>
      </c>
      <c r="S64" s="6">
        <f>'1'!S64</f>
        <v>0.73080746753076387</v>
      </c>
      <c r="T64" s="6">
        <f>'1'!T64</f>
        <v>1.0637001369163688</v>
      </c>
      <c r="U64" s="6">
        <f>'1'!U64</f>
        <v>0.63822008214982118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0.83518636361290899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1.0439829545161363</v>
      </c>
      <c r="I65" s="4">
        <f>'1'!I65</f>
        <v>0.62638977270968177</v>
      </c>
      <c r="J65" s="6">
        <f>'1'!J65</f>
        <v>0.15173672525757481</v>
      </c>
      <c r="K65" s="6">
        <f>'1'!K65</f>
        <v>6.1229820144380498E-2</v>
      </c>
      <c r="L65" s="6">
        <f>'1'!L65</f>
        <v>0.95634789374254836</v>
      </c>
      <c r="M65" s="6">
        <f>'1'!M65</f>
        <v>0.83518636361290899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1.1954348671781854</v>
      </c>
      <c r="S65" s="6">
        <f>'1'!S65</f>
        <v>0.71726092030691124</v>
      </c>
      <c r="T65" s="6">
        <f>'1'!T65</f>
        <v>1.0439829545161363</v>
      </c>
      <c r="U65" s="6">
        <f>'1'!U65</f>
        <v>0.62638977270968177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0.80643245070907998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1.0080405633863501</v>
      </c>
      <c r="I66" s="4">
        <f>'1'!I66</f>
        <v>0.60482433803181002</v>
      </c>
      <c r="J66" s="6">
        <f>'1'!J66</f>
        <v>0.12122154269415526</v>
      </c>
      <c r="K66" s="6">
        <f>'1'!K66</f>
        <v>4.8916129198042897E-2</v>
      </c>
      <c r="L66" s="6">
        <f>'1'!L66</f>
        <v>0.92342261473837794</v>
      </c>
      <c r="M66" s="6">
        <f>'1'!M66</f>
        <v>0.80643245070907998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1.1542782684229724</v>
      </c>
      <c r="S66" s="6">
        <f>'1'!S66</f>
        <v>0.69256696105378346</v>
      </c>
      <c r="T66" s="6">
        <f>'1'!T66</f>
        <v>1.0080405633863501</v>
      </c>
      <c r="U66" s="6">
        <f>'1'!U66</f>
        <v>0.60482433803181002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0.77597409098092895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0.96996761372616125</v>
      </c>
      <c r="I67" s="4">
        <f>'1'!I67</f>
        <v>0.58198056823569666</v>
      </c>
      <c r="J67" s="6">
        <f>'1'!J67</f>
        <v>9.9328276175905478E-2</v>
      </c>
      <c r="K67" s="6">
        <f>'1'!K67</f>
        <v>4.0081611588612003E-2</v>
      </c>
      <c r="L67" s="6">
        <f>'1'!L67</f>
        <v>0.88854562267775239</v>
      </c>
      <c r="M67" s="6">
        <f>'1'!M67</f>
        <v>0.77597409098092895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1.1106820283471905</v>
      </c>
      <c r="S67" s="6">
        <f>'1'!S67</f>
        <v>0.66640921700831424</v>
      </c>
      <c r="T67" s="6">
        <f>'1'!T67</f>
        <v>0.96996761372616125</v>
      </c>
      <c r="U67" s="6">
        <f>'1'!U67</f>
        <v>0.58198056823569666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0.72460200648498296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0.90575250810622876</v>
      </c>
      <c r="I68" s="4">
        <f>'1'!I68</f>
        <v>0.54345150486373717</v>
      </c>
      <c r="J68" s="6">
        <f>'1'!J68</f>
        <v>7.5654118290213707E-2</v>
      </c>
      <c r="K68" s="6">
        <f>'1'!K68</f>
        <v>3.0528456761065002E-2</v>
      </c>
      <c r="L68" s="6">
        <f>'1'!L68</f>
        <v>0.82972092564566258</v>
      </c>
      <c r="M68" s="6">
        <f>'1'!M68</f>
        <v>0.72460200648498296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1.0371511570570782</v>
      </c>
      <c r="S68" s="6">
        <f>'1'!S68</f>
        <v>0.62229069423424699</v>
      </c>
      <c r="T68" s="6">
        <f>'1'!T68</f>
        <v>0.90575250810622876</v>
      </c>
      <c r="U68" s="6">
        <f>'1'!U68</f>
        <v>0.54345150486373717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0.67644027193474199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0.84555033991842743</v>
      </c>
      <c r="I69" s="4">
        <f>'1'!I69</f>
        <v>0.50733020395105655</v>
      </c>
      <c r="J69" s="6">
        <f>'1'!J69</f>
        <v>5.4535732801894617E-2</v>
      </c>
      <c r="K69" s="6">
        <f>'1'!K69</f>
        <v>2.2006624337210699E-2</v>
      </c>
      <c r="L69" s="6">
        <f>'1'!L69</f>
        <v>0.7745723080402892</v>
      </c>
      <c r="M69" s="6">
        <f>'1'!M69</f>
        <v>0.67644027193474199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0.96821538505036153</v>
      </c>
      <c r="S69" s="6">
        <f>'1'!S69</f>
        <v>0.58092923103021687</v>
      </c>
      <c r="T69" s="6">
        <f>'1'!T69</f>
        <v>0.84555033991842743</v>
      </c>
      <c r="U69" s="6">
        <f>'1'!U69</f>
        <v>0.50733020395105655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0.61949264603059595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0.77436580753824491</v>
      </c>
      <c r="I70" s="4">
        <f>'1'!I70</f>
        <v>0.46461948452294699</v>
      </c>
      <c r="J70" s="6">
        <f>'1'!J70</f>
        <v>3.1113756119904083E-2</v>
      </c>
      <c r="K70" s="6">
        <f>'1'!K70</f>
        <v>1.25552313588153E-2</v>
      </c>
      <c r="L70" s="6">
        <f>'1'!L70</f>
        <v>0.70936321883596587</v>
      </c>
      <c r="M70" s="6">
        <f>'1'!M70</f>
        <v>0.61949264603059595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0.88670402354495736</v>
      </c>
      <c r="S70" s="6">
        <f>'1'!S70</f>
        <v>0.53202241412697437</v>
      </c>
      <c r="T70" s="6">
        <f>'1'!T70</f>
        <v>0.77436580753824491</v>
      </c>
      <c r="U70" s="6">
        <f>'1'!U70</f>
        <v>0.46461948452294699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0.55756627884749399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0.69695784855936749</v>
      </c>
      <c r="I71" s="4">
        <f>'1'!I71</f>
        <v>0.41817470913562049</v>
      </c>
      <c r="J71" s="6">
        <f>'1'!J71</f>
        <v>2.1594709319693157E-2</v>
      </c>
      <c r="K71" s="6">
        <f>'1'!K71</f>
        <v>8.7140418080756104E-3</v>
      </c>
      <c r="L71" s="6">
        <f>'1'!L71</f>
        <v>0.63845311612967226</v>
      </c>
      <c r="M71" s="6">
        <f>'1'!M71</f>
        <v>0.55756627884749399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0.79806639516209033</v>
      </c>
      <c r="S71" s="6">
        <f>'1'!S71</f>
        <v>0.4788398370972542</v>
      </c>
      <c r="T71" s="6">
        <f>'1'!T71</f>
        <v>0.69695784855936749</v>
      </c>
      <c r="U71" s="6">
        <f>'1'!U71</f>
        <v>0.41817470913562049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0.493360498412243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0.61670062301530371</v>
      </c>
      <c r="I72" s="4">
        <f>'1'!I72</f>
        <v>0.37002037380918223</v>
      </c>
      <c r="J72" s="6">
        <f>'1'!J72</f>
        <v>1.237501691203716E-2</v>
      </c>
      <c r="K72" s="6">
        <f>'1'!K72</f>
        <v>4.9936497477552902E-3</v>
      </c>
      <c r="L72" s="6">
        <f>'1'!L72</f>
        <v>0.56493292284044394</v>
      </c>
      <c r="M72" s="6">
        <f>'1'!M72</f>
        <v>0.493360498412243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0.7061661535505549</v>
      </c>
      <c r="S72" s="6">
        <f>'1'!S72</f>
        <v>0.42369969213033298</v>
      </c>
      <c r="T72" s="6">
        <f>'1'!T72</f>
        <v>0.61670062301530371</v>
      </c>
      <c r="U72" s="6">
        <f>'1'!U72</f>
        <v>0.37002037380918223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0.42072093237764002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0.52590116547205001</v>
      </c>
      <c r="I73" s="4">
        <f>'1'!I73</f>
        <v>0.31554069928323003</v>
      </c>
      <c r="J73" s="6">
        <f>'1'!J73</f>
        <v>5.1398873456683751E-3</v>
      </c>
      <c r="K73" s="6">
        <f>'1'!K73</f>
        <v>2.0740817834536802E-3</v>
      </c>
      <c r="L73" s="6">
        <f>'1'!L73</f>
        <v>0.48175544412892302</v>
      </c>
      <c r="M73" s="6">
        <f>'1'!M73</f>
        <v>0.42072093237764002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0.6021943051611538</v>
      </c>
      <c r="S73" s="6">
        <f>'1'!S73</f>
        <v>0.36131658309669223</v>
      </c>
      <c r="T73" s="6">
        <f>'1'!T73</f>
        <v>0.52590116547205001</v>
      </c>
      <c r="U73" s="6">
        <f>'1'!U73</f>
        <v>0.31554069928323003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0.35540044110515601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0.44425055138144498</v>
      </c>
      <c r="I74" s="4">
        <f>'1'!I74</f>
        <v>0.26655033082886703</v>
      </c>
      <c r="J74" s="6">
        <f>'1'!J74</f>
        <v>1.4536119646018846E-2</v>
      </c>
      <c r="K74" s="6">
        <f>'1'!K74</f>
        <v>5.8657124042453797E-3</v>
      </c>
      <c r="L74" s="6">
        <f>'1'!L74</f>
        <v>0.40695882750741202</v>
      </c>
      <c r="M74" s="6">
        <f>'1'!M74</f>
        <v>0.35540044110515601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0.50869853438426504</v>
      </c>
      <c r="S74" s="6">
        <f>'1'!S74</f>
        <v>0.305219120630559</v>
      </c>
      <c r="T74" s="6">
        <f>'1'!T74</f>
        <v>0.44425055138144498</v>
      </c>
      <c r="U74" s="6">
        <f>'1'!U74</f>
        <v>0.26655033082886703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0.293404325536682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0.36675540692085251</v>
      </c>
      <c r="I75" s="4">
        <f>'1'!I75</f>
        <v>0.22005324415251148</v>
      </c>
      <c r="J75" s="6">
        <f>'1'!J75</f>
        <v>3.3527060411400487E-2</v>
      </c>
      <c r="K75" s="6">
        <f>'1'!K75</f>
        <v>1.35290640777642E-2</v>
      </c>
      <c r="L75" s="6">
        <f>'1'!L75</f>
        <v>0.33596885793026349</v>
      </c>
      <c r="M75" s="6">
        <f>'1'!M75</f>
        <v>0.293404325536682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0.41996107241282937</v>
      </c>
      <c r="S75" s="6">
        <f>'1'!S75</f>
        <v>0.2519766434476976</v>
      </c>
      <c r="T75" s="6">
        <f>'1'!T75</f>
        <v>0.36675540692085251</v>
      </c>
      <c r="U75" s="6">
        <f>'1'!U75</f>
        <v>0.22005324415251148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0.22639883956460799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0.28299854945575997</v>
      </c>
      <c r="I76" s="4">
        <f>'1'!I76</f>
        <v>0.16979912967345601</v>
      </c>
      <c r="J76" s="6">
        <f>'1'!J76</f>
        <v>5.2753623282942898E-2</v>
      </c>
      <c r="K76" s="6">
        <f>'1'!K76</f>
        <v>2.12874955624347E-2</v>
      </c>
      <c r="L76" s="6">
        <f>'1'!L76</f>
        <v>0.25924280232108832</v>
      </c>
      <c r="M76" s="6">
        <f>'1'!M76</f>
        <v>0.22639883956460799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0.32405350290136037</v>
      </c>
      <c r="S76" s="6">
        <f>'1'!S76</f>
        <v>0.19443210174081624</v>
      </c>
      <c r="T76" s="6">
        <f>'1'!T76</f>
        <v>0.28299854945575997</v>
      </c>
      <c r="U76" s="6">
        <f>'1'!U76</f>
        <v>0.16979912967345601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0.17982430966413401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0.22478038708016751</v>
      </c>
      <c r="I77" s="4">
        <f>'1'!I77</f>
        <v>0.13486823224810052</v>
      </c>
      <c r="J77" s="6">
        <f>'1'!J77</f>
        <v>8.4121020566251051E-2</v>
      </c>
      <c r="K77" s="6">
        <f>'1'!K77</f>
        <v>3.3945077903123899E-2</v>
      </c>
      <c r="L77" s="6">
        <f>'1'!L77</f>
        <v>0.20591164712874657</v>
      </c>
      <c r="M77" s="6">
        <f>'1'!M77</f>
        <v>0.17982430966413401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0.25738955891093324</v>
      </c>
      <c r="S77" s="6">
        <f>'1'!S77</f>
        <v>0.15443373534655994</v>
      </c>
      <c r="T77" s="6">
        <f>'1'!T77</f>
        <v>0.22478038708016751</v>
      </c>
      <c r="U77" s="6">
        <f>'1'!U77</f>
        <v>0.13486823224810052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0.119732415998182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0.14966551999772751</v>
      </c>
      <c r="I78" s="4">
        <f>'1'!I78</f>
        <v>8.97993119986365E-2</v>
      </c>
      <c r="J78" s="6">
        <f>'1'!J78</f>
        <v>0.11943951460992877</v>
      </c>
      <c r="K78" s="6">
        <f>'1'!K78</f>
        <v>4.8197033284352903E-2</v>
      </c>
      <c r="L78" s="6">
        <f>'1'!L78</f>
        <v>0.13710214730665665</v>
      </c>
      <c r="M78" s="6">
        <f>'1'!M78</f>
        <v>0.119732415998182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0.17137768413332083</v>
      </c>
      <c r="S78" s="6">
        <f>'1'!S78</f>
        <v>0.10282661047999249</v>
      </c>
      <c r="T78" s="6">
        <f>'1'!T78</f>
        <v>0.14966551999772751</v>
      </c>
      <c r="U78" s="6">
        <f>'1'!U78</f>
        <v>8.97993119986365E-2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8.3784944392962801E-2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0.1047311804912035</v>
      </c>
      <c r="I79" s="4">
        <f>'1'!I79</f>
        <v>6.2838708294722101E-2</v>
      </c>
      <c r="J79" s="6">
        <f>'1'!J79</f>
        <v>0.16470979459725293</v>
      </c>
      <c r="K79" s="6">
        <f>'1'!K79</f>
        <v>6.6464800015210504E-2</v>
      </c>
      <c r="L79" s="6">
        <f>'1'!L79</f>
        <v>9.593973104508674E-2</v>
      </c>
      <c r="M79" s="6">
        <f>'1'!M79</f>
        <v>8.3784944392962801E-2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0.11992466380635843</v>
      </c>
      <c r="S79" s="6">
        <f>'1'!S79</f>
        <v>7.1954798283815055E-2</v>
      </c>
      <c r="T79" s="6">
        <f>'1'!T79</f>
        <v>0.1047311804912035</v>
      </c>
      <c r="U79" s="6">
        <f>'1'!U79</f>
        <v>6.2838708294722101E-2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5.7138719778530501E-2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7.1423399723163125E-2</v>
      </c>
      <c r="I80" s="4">
        <f>'1'!I80</f>
        <v>4.2854039833897878E-2</v>
      </c>
      <c r="J80" s="6">
        <f>'1'!J80</f>
        <v>0.20821985897858697</v>
      </c>
      <c r="K80" s="6">
        <f>'1'!K80</f>
        <v>8.4022272749758695E-2</v>
      </c>
      <c r="L80" s="6">
        <f>'1'!L80</f>
        <v>6.5427905306018483E-2</v>
      </c>
      <c r="M80" s="6">
        <f>'1'!M80</f>
        <v>5.7138719778530501E-2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8.1784881632523107E-2</v>
      </c>
      <c r="S80" s="6">
        <f>'1'!S80</f>
        <v>4.9070928979513859E-2</v>
      </c>
      <c r="T80" s="6">
        <f>'1'!T80</f>
        <v>7.1423399723163125E-2</v>
      </c>
      <c r="U80" s="6">
        <f>'1'!U80</f>
        <v>4.2854039833897878E-2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3.3783552982044197E-2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4.2229441227555245E-2</v>
      </c>
      <c r="I81" s="4">
        <f>'1'!I81</f>
        <v>2.533766473653315E-2</v>
      </c>
      <c r="J81" s="6">
        <f>'1'!J81</f>
        <v>0.25497290907020914</v>
      </c>
      <c r="K81" s="6">
        <f>'1'!K81</f>
        <v>0.102888376808956</v>
      </c>
      <c r="L81" s="6">
        <f>'1'!L81</f>
        <v>3.868457525785491E-2</v>
      </c>
      <c r="M81" s="6">
        <f>'1'!M81</f>
        <v>3.3783552982044197E-2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4.8355719072318636E-2</v>
      </c>
      <c r="S81" s="6">
        <f>'1'!S81</f>
        <v>2.9013431443391184E-2</v>
      </c>
      <c r="T81" s="6">
        <f>'1'!T81</f>
        <v>4.2229441227555245E-2</v>
      </c>
      <c r="U81" s="6">
        <f>'1'!U81</f>
        <v>2.533766473653315E-2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2.2541182080338E-2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2.8176477600422502E-2</v>
      </c>
      <c r="I82" s="4">
        <f>'1'!I82</f>
        <v>1.6905886560253498E-2</v>
      </c>
      <c r="J82" s="6">
        <f>'1'!J82</f>
        <v>0.30573257064936876</v>
      </c>
      <c r="K82" s="6">
        <f>'1'!K82</f>
        <v>0.123371255583397</v>
      </c>
      <c r="L82" s="6">
        <f>'1'!L82</f>
        <v>2.5811259551394961E-2</v>
      </c>
      <c r="M82" s="6">
        <f>'1'!M82</f>
        <v>2.2541182080338E-2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3.2264074439243701E-2</v>
      </c>
      <c r="S82" s="6">
        <f>'1'!S82</f>
        <v>1.935844466354622E-2</v>
      </c>
      <c r="T82" s="6">
        <f>'1'!T82</f>
        <v>2.8176477600422502E-2</v>
      </c>
      <c r="U82" s="6">
        <f>'1'!U82</f>
        <v>1.6905886560253498E-2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1.4579943646916E-2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1.8224929558644999E-2</v>
      </c>
      <c r="I83" s="4">
        <f>'1'!I83</f>
        <v>1.0934957735187E-2</v>
      </c>
      <c r="J83" s="6">
        <f>'1'!J83</f>
        <v>0.3599102708774552</v>
      </c>
      <c r="K83" s="6">
        <f>'1'!K83</f>
        <v>0.145233404217294</v>
      </c>
      <c r="L83" s="6">
        <f>'1'!L83</f>
        <v>1.6695074303291282E-2</v>
      </c>
      <c r="M83" s="6">
        <f>'1'!M83</f>
        <v>1.4579943646916E-2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2.0868842879114103E-2</v>
      </c>
      <c r="S83" s="6">
        <f>'1'!S83</f>
        <v>1.252130572746846E-2</v>
      </c>
      <c r="T83" s="6">
        <f>'1'!T83</f>
        <v>1.8224929558644999E-2</v>
      </c>
      <c r="U83" s="6">
        <f>'1'!U83</f>
        <v>1.0934957735187E-2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1.1531912152097101E-2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1.4414890190121377E-2</v>
      </c>
      <c r="I84" s="4">
        <f>'1'!I84</f>
        <v>8.6489341140728246E-3</v>
      </c>
      <c r="J84" s="6">
        <f>'1'!J84</f>
        <v>0.42449110198351492</v>
      </c>
      <c r="K84" s="6">
        <f>'1'!K84</f>
        <v>0.17129349393312401</v>
      </c>
      <c r="L84" s="6">
        <f>'1'!L84</f>
        <v>1.3204861068102451E-2</v>
      </c>
      <c r="M84" s="6">
        <f>'1'!M84</f>
        <v>1.1531912152097101E-2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1.6506076335128062E-2</v>
      </c>
      <c r="S84" s="6">
        <f>'1'!S84</f>
        <v>9.9036458010768377E-3</v>
      </c>
      <c r="T84" s="6">
        <f>'1'!T84</f>
        <v>1.4414890190121377E-2</v>
      </c>
      <c r="U84" s="6">
        <f>'1'!U84</f>
        <v>8.6489341140728246E-3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1.11148135891957E-2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1.3893516986494625E-2</v>
      </c>
      <c r="I85" s="4">
        <f>'1'!I85</f>
        <v>8.3361101918967753E-3</v>
      </c>
      <c r="J85" s="6">
        <f>'1'!J85</f>
        <v>0.48368305315916499</v>
      </c>
      <c r="K85" s="6">
        <f>'1'!K85</f>
        <v>0.19517902670923801</v>
      </c>
      <c r="L85" s="6">
        <f>'1'!L85</f>
        <v>1.2727253495119285E-2</v>
      </c>
      <c r="M85" s="6">
        <f>'1'!M85</f>
        <v>1.11148135891957E-2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1.5909066868899105E-2</v>
      </c>
      <c r="S85" s="6">
        <f>'1'!S85</f>
        <v>9.5454401213394633E-3</v>
      </c>
      <c r="T85" s="6">
        <f>'1'!T85</f>
        <v>1.3893516986494625E-2</v>
      </c>
      <c r="U85" s="6">
        <f>'1'!U85</f>
        <v>8.3361101918967753E-3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7.3774942080091803E-3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9.2218677600114755E-3</v>
      </c>
      <c r="I86" s="4">
        <f>'1'!I86</f>
        <v>5.533120656006885E-3</v>
      </c>
      <c r="J86" s="6">
        <f>'1'!J86</f>
        <v>0.54579543342618386</v>
      </c>
      <c r="K86" s="6">
        <f>'1'!K86</f>
        <v>0.22024303060172401</v>
      </c>
      <c r="L86" s="6">
        <f>'1'!L86</f>
        <v>8.4477565179661863E-3</v>
      </c>
      <c r="M86" s="6">
        <f>'1'!M86</f>
        <v>7.3774942080091803E-3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1.0559695647457732E-2</v>
      </c>
      <c r="S86" s="6">
        <f>'1'!S86</f>
        <v>6.3358173884746401E-3</v>
      </c>
      <c r="T86" s="6">
        <f>'1'!T86</f>
        <v>9.2218677600114755E-3</v>
      </c>
      <c r="U86" s="6">
        <f>'1'!U86</f>
        <v>5.533120656006885E-3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3.8448475546612598E-3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4.8060594433265748E-3</v>
      </c>
      <c r="I87" s="4">
        <f>'1'!I87</f>
        <v>2.8836356659959449E-3</v>
      </c>
      <c r="J87" s="6">
        <f>'1'!J87</f>
        <v>0.6146593984265859</v>
      </c>
      <c r="K87" s="6">
        <f>'1'!K87</f>
        <v>0.24803147920733301</v>
      </c>
      <c r="L87" s="6">
        <f>'1'!L87</f>
        <v>4.4026243972126195E-3</v>
      </c>
      <c r="M87" s="6">
        <f>'1'!M87</f>
        <v>3.8448475546612598E-3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5.503280496515774E-3</v>
      </c>
      <c r="S87" s="6">
        <f>'1'!S87</f>
        <v>3.3019682979094646E-3</v>
      </c>
      <c r="T87" s="6">
        <f>'1'!T87</f>
        <v>4.8060594433265748E-3</v>
      </c>
      <c r="U87" s="6">
        <f>'1'!U87</f>
        <v>2.8836356659959449E-3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1.1929327972209299E-2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1.4911659965261625E-2</v>
      </c>
      <c r="I88" s="4">
        <f>'1'!I88</f>
        <v>8.9469959791569735E-3</v>
      </c>
      <c r="J88" s="6">
        <f>'1'!J88</f>
        <v>0.680164131253441</v>
      </c>
      <c r="K88" s="6">
        <f>'1'!K88</f>
        <v>0.27446438793648598</v>
      </c>
      <c r="L88" s="6">
        <f>'1'!L88</f>
        <v>1.3659930498187665E-2</v>
      </c>
      <c r="M88" s="6">
        <f>'1'!M88</f>
        <v>1.1929327972209299E-2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1.7074913122734584E-2</v>
      </c>
      <c r="S88" s="6">
        <f>'1'!S88</f>
        <v>1.0244947873640749E-2</v>
      </c>
      <c r="T88" s="6">
        <f>'1'!T88</f>
        <v>1.4911659965261625E-2</v>
      </c>
      <c r="U88" s="6">
        <f>'1'!U88</f>
        <v>8.9469959791569735E-3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2.6390177219567601E-2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3.2987721524459501E-2</v>
      </c>
      <c r="I89" s="4">
        <f>'1'!I89</f>
        <v>1.9792632914675701E-2</v>
      </c>
      <c r="J89" s="6">
        <f>'1'!J89</f>
        <v>0.74636852762067063</v>
      </c>
      <c r="K89" s="6">
        <f>'1'!K89</f>
        <v>0.30117962958580702</v>
      </c>
      <c r="L89" s="6">
        <f>'1'!L89</f>
        <v>3.0218633228455603E-2</v>
      </c>
      <c r="M89" s="6">
        <f>'1'!M89</f>
        <v>2.6390177219567601E-2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3.7773291535569506E-2</v>
      </c>
      <c r="S89" s="6">
        <f>'1'!S89</f>
        <v>2.2663974921341701E-2</v>
      </c>
      <c r="T89" s="6">
        <f>'1'!T89</f>
        <v>3.2987721524459501E-2</v>
      </c>
      <c r="U89" s="6">
        <f>'1'!U89</f>
        <v>1.9792632914675701E-2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4.0444644671719501E-2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5.0555805839649373E-2</v>
      </c>
      <c r="I90" s="4">
        <f>'1'!I90</f>
        <v>3.0333483503789626E-2</v>
      </c>
      <c r="J90" s="6">
        <f>'1'!J90</f>
        <v>0.80696020619733233</v>
      </c>
      <c r="K90" s="6">
        <f>'1'!K90</f>
        <v>0.325629989742172</v>
      </c>
      <c r="L90" s="6">
        <f>'1'!L90</f>
        <v>4.6311999848325687E-2</v>
      </c>
      <c r="M90" s="6">
        <f>'1'!M90</f>
        <v>4.0444644671719501E-2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5.7889999810407107E-2</v>
      </c>
      <c r="S90" s="6">
        <f>'1'!S90</f>
        <v>3.4733999886244267E-2</v>
      </c>
      <c r="T90" s="6">
        <f>'1'!T90</f>
        <v>5.0555805839649373E-2</v>
      </c>
      <c r="U90" s="6">
        <f>'1'!U90</f>
        <v>3.0333483503789626E-2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5.73177488398708E-2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7.1647186049838496E-2</v>
      </c>
      <c r="I91" s="4">
        <f>'1'!I91</f>
        <v>4.2988311629903103E-2</v>
      </c>
      <c r="J91" s="6">
        <f>'1'!J91</f>
        <v>0.86342052783613699</v>
      </c>
      <c r="K91" s="6">
        <f>'1'!K91</f>
        <v>0.34841323706327698</v>
      </c>
      <c r="L91" s="6">
        <f>'1'!L91</f>
        <v>6.5632906337154642E-2</v>
      </c>
      <c r="M91" s="6">
        <f>'1'!M91</f>
        <v>5.73177488398708E-2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8.2041132921443299E-2</v>
      </c>
      <c r="S91" s="6">
        <f>'1'!S91</f>
        <v>4.9224679752865985E-2</v>
      </c>
      <c r="T91" s="6">
        <f>'1'!T91</f>
        <v>7.1647186049838496E-2</v>
      </c>
      <c r="U91" s="6">
        <f>'1'!U91</f>
        <v>4.2988311629903103E-2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7.42286875194689E-2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9.2785859399336118E-2</v>
      </c>
      <c r="I92" s="4">
        <f>'1'!I92</f>
        <v>5.5671515639601675E-2</v>
      </c>
      <c r="J92" s="6">
        <f>'1'!J92</f>
        <v>0.9163147025709979</v>
      </c>
      <c r="K92" s="6">
        <f>'1'!K92</f>
        <v>0.36975744888940698</v>
      </c>
      <c r="L92" s="6">
        <f>'1'!L92</f>
        <v>8.4997136037316207E-2</v>
      </c>
      <c r="M92" s="6">
        <f>'1'!M92</f>
        <v>7.42286875194689E-2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0.10624642004664525</v>
      </c>
      <c r="S92" s="6">
        <f>'1'!S92</f>
        <v>6.3747852027987162E-2</v>
      </c>
      <c r="T92" s="6">
        <f>'1'!T92</f>
        <v>9.2785859399336118E-2</v>
      </c>
      <c r="U92" s="6">
        <f>'1'!U92</f>
        <v>5.5671515639601675E-2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9.8116252905154897E-2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0.12264531613144362</v>
      </c>
      <c r="I93" s="4">
        <f>'1'!I93</f>
        <v>7.3587189678866169E-2</v>
      </c>
      <c r="J93" s="6">
        <f>'1'!J93</f>
        <v>0.96919425477315346</v>
      </c>
      <c r="K93" s="6">
        <f>'1'!K93</f>
        <v>0.391095760133156</v>
      </c>
      <c r="L93" s="6">
        <f>'1'!L93</f>
        <v>0.11235010040375347</v>
      </c>
      <c r="M93" s="6">
        <f>'1'!M93</f>
        <v>9.8116252905154897E-2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0.14043762550469183</v>
      </c>
      <c r="S93" s="6">
        <f>'1'!S93</f>
        <v>8.4262575302815099E-2</v>
      </c>
      <c r="T93" s="6">
        <f>'1'!T93</f>
        <v>0.12264531613144362</v>
      </c>
      <c r="U93" s="6">
        <f>'1'!U93</f>
        <v>7.3587189678866169E-2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0.12556449733759301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0.15695562167199126</v>
      </c>
      <c r="I94" s="4">
        <f>'1'!I94</f>
        <v>9.4173373003194755E-2</v>
      </c>
      <c r="J94" s="6">
        <f>'1'!J94</f>
        <v>1.0243891022088114</v>
      </c>
      <c r="K94" s="6">
        <f>'1'!K94</f>
        <v>0.41336835482402601</v>
      </c>
      <c r="L94" s="6">
        <f>'1'!L94</f>
        <v>0.14378029597871278</v>
      </c>
      <c r="M94" s="6">
        <f>'1'!M94</f>
        <v>0.12556449733759301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0.17972536997339097</v>
      </c>
      <c r="S94" s="6">
        <f>'1'!S94</f>
        <v>0.10783522198403458</v>
      </c>
      <c r="T94" s="6">
        <f>'1'!T94</f>
        <v>0.15695562167199126</v>
      </c>
      <c r="U94" s="6">
        <f>'1'!U94</f>
        <v>9.4173373003194755E-2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0.16415821503960401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0.20519776879950502</v>
      </c>
      <c r="I95" s="4">
        <f>'1'!I95</f>
        <v>0.123118661279703</v>
      </c>
      <c r="J95" s="6">
        <f>'1'!J95</f>
        <v>1.0856581023974188</v>
      </c>
      <c r="K95" s="6">
        <f>'1'!K95</f>
        <v>0.438092032335889</v>
      </c>
      <c r="L95" s="6">
        <f>'1'!L95</f>
        <v>0.18797285256733934</v>
      </c>
      <c r="M95" s="6">
        <f>'1'!M95</f>
        <v>0.16415821503960401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0.23496606570917417</v>
      </c>
      <c r="S95" s="6">
        <f>'1'!S95</f>
        <v>0.14097963942550451</v>
      </c>
      <c r="T95" s="6">
        <f>'1'!T95</f>
        <v>0.20519776879950502</v>
      </c>
      <c r="U95" s="6">
        <f>'1'!U95</f>
        <v>0.123118661279703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0.19473114265383801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0.24341392831729752</v>
      </c>
      <c r="I96" s="4">
        <f>'1'!I96</f>
        <v>0.14604835699037849</v>
      </c>
      <c r="J96" s="6">
        <f>'1'!J96</f>
        <v>1.1306540261416633</v>
      </c>
      <c r="K96" s="6">
        <f>'1'!K96</f>
        <v>0.45624908899711297</v>
      </c>
      <c r="L96" s="6">
        <f>'1'!L96</f>
        <v>0.22298103302054348</v>
      </c>
      <c r="M96" s="6">
        <f>'1'!M96</f>
        <v>0.19473114265383801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0.27872629127567933</v>
      </c>
      <c r="S96" s="6">
        <f>'1'!S96</f>
        <v>0.1672357747654076</v>
      </c>
      <c r="T96" s="6">
        <f>'1'!T96</f>
        <v>0.24341392831729752</v>
      </c>
      <c r="U96" s="6">
        <f>'1'!U96</f>
        <v>0.14604835699037849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0.22674796585416099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0.28343495731770124</v>
      </c>
      <c r="I97" s="4">
        <f>'1'!I97</f>
        <v>0.17006097439062073</v>
      </c>
      <c r="J97" s="6">
        <f>'1'!J97</f>
        <v>1.1878143368415792</v>
      </c>
      <c r="K97" s="6">
        <f>'1'!K97</f>
        <v>0.479314800594695</v>
      </c>
      <c r="L97" s="6">
        <f>'1'!L97</f>
        <v>0.25964257679803238</v>
      </c>
      <c r="M97" s="6">
        <f>'1'!M97</f>
        <v>0.22674796585416099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0.32455322099754047</v>
      </c>
      <c r="S97" s="6">
        <f>'1'!S97</f>
        <v>0.19473193259852428</v>
      </c>
      <c r="T97" s="6">
        <f>'1'!T97</f>
        <v>0.28343495731770124</v>
      </c>
      <c r="U97" s="6">
        <f>'1'!U97</f>
        <v>0.17006097439062073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0.26124120672393297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0.3265515084049162</v>
      </c>
      <c r="I98" s="4">
        <f>'1'!I98</f>
        <v>0.19593090504294974</v>
      </c>
      <c r="J98" s="6">
        <f>'1'!J98</f>
        <v>1.2494382939717403</v>
      </c>
      <c r="K98" s="6">
        <f>'1'!K98</f>
        <v>0.50418171271013501</v>
      </c>
      <c r="L98" s="6">
        <f>'1'!L98</f>
        <v>0.29913979525291828</v>
      </c>
      <c r="M98" s="6">
        <f>'1'!M98</f>
        <v>0.26124120672393297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0.37392474406614784</v>
      </c>
      <c r="S98" s="6">
        <f>'1'!S98</f>
        <v>0.22435484643968873</v>
      </c>
      <c r="T98" s="6">
        <f>'1'!T98</f>
        <v>0.3265515084049162</v>
      </c>
      <c r="U98" s="6">
        <f>'1'!U98</f>
        <v>0.19593090504294974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0.29637654596512097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0.37047068245640125</v>
      </c>
      <c r="I99" s="4">
        <f>'1'!I99</f>
        <v>0.22228240947384073</v>
      </c>
      <c r="J99" s="6">
        <f>'1'!J99</f>
        <v>1.3043054219519892</v>
      </c>
      <c r="K99" s="6">
        <f>'1'!K99</f>
        <v>0.52632206385035196</v>
      </c>
      <c r="L99" s="6">
        <f>'1'!L99</f>
        <v>0.33937226209287458</v>
      </c>
      <c r="M99" s="6">
        <f>'1'!M99</f>
        <v>0.29637654596512097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0.42421532761609321</v>
      </c>
      <c r="S99" s="6">
        <f>'1'!S99</f>
        <v>0.25452919656965595</v>
      </c>
      <c r="T99" s="6">
        <f>'1'!T99</f>
        <v>0.37047068245640125</v>
      </c>
      <c r="U99" s="6">
        <f>'1'!U99</f>
        <v>0.22228240947384073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0.31192060326716198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0.38990075408395247</v>
      </c>
      <c r="I100" s="4">
        <f>'1'!I100</f>
        <v>0.23394045245037148</v>
      </c>
      <c r="J100" s="6">
        <f>'1'!J100</f>
        <v>1.3612248432027687</v>
      </c>
      <c r="K100" s="6">
        <f>'1'!K100</f>
        <v>0.549290570123249</v>
      </c>
      <c r="L100" s="6">
        <f>'1'!L100</f>
        <v>0.35717131522481754</v>
      </c>
      <c r="M100" s="6">
        <f>'1'!M100</f>
        <v>0.31192060326716198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0.44646414403102191</v>
      </c>
      <c r="S100" s="6">
        <f>'1'!S100</f>
        <v>0.26787848641861317</v>
      </c>
      <c r="T100" s="6">
        <f>'1'!T100</f>
        <v>0.38990075408395247</v>
      </c>
      <c r="U100" s="6">
        <f>'1'!U100</f>
        <v>0.23394045245037148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0.343031459192077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0.42878932399009628</v>
      </c>
      <c r="I101" s="4">
        <f>'1'!I101</f>
        <v>0.25727359439405773</v>
      </c>
      <c r="J101" s="6">
        <f>'1'!J101</f>
        <v>1.4216388460283413</v>
      </c>
      <c r="K101" s="6">
        <f>'1'!K101</f>
        <v>0.57366923336995201</v>
      </c>
      <c r="L101" s="6">
        <f>'1'!L101</f>
        <v>0.39279546192138665</v>
      </c>
      <c r="M101" s="6">
        <f>'1'!M101</f>
        <v>0.343031459192077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0.49099432740173332</v>
      </c>
      <c r="S101" s="6">
        <f>'1'!S101</f>
        <v>0.29459659644103997</v>
      </c>
      <c r="T101" s="6">
        <f>'1'!T101</f>
        <v>0.42878932399009628</v>
      </c>
      <c r="U101" s="6">
        <f>'1'!U101</f>
        <v>0.25727359439405773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0.38088526507535098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0.47610658134418871</v>
      </c>
      <c r="I102" s="4">
        <f>'1'!I102</f>
        <v>0.28566394880651325</v>
      </c>
      <c r="J102" s="6">
        <f>'1'!J102</f>
        <v>1.4872720912498756</v>
      </c>
      <c r="K102" s="6">
        <f>'1'!K102</f>
        <v>0.60015400028175103</v>
      </c>
      <c r="L102" s="6">
        <f>'1'!L102</f>
        <v>0.43614076675850788</v>
      </c>
      <c r="M102" s="6">
        <f>'1'!M102</f>
        <v>0.38088526507535098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0.54517595844813482</v>
      </c>
      <c r="S102" s="6">
        <f>'1'!S102</f>
        <v>0.32710557506888094</v>
      </c>
      <c r="T102" s="6">
        <f>'1'!T102</f>
        <v>0.47610658134418871</v>
      </c>
      <c r="U102" s="6">
        <f>'1'!U102</f>
        <v>0.28566394880651325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0.41681475766180698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0.52101844707725875</v>
      </c>
      <c r="I103" s="4">
        <f>'1'!I103</f>
        <v>0.31261106824635521</v>
      </c>
      <c r="J103" s="6">
        <f>'1'!J103</f>
        <v>1.5463958672591525</v>
      </c>
      <c r="K103" s="6">
        <f>'1'!K103</f>
        <v>0.62401202255789701</v>
      </c>
      <c r="L103" s="6">
        <f>'1'!L103</f>
        <v>0.47728259576258075</v>
      </c>
      <c r="M103" s="6">
        <f>'1'!M103</f>
        <v>0.41681475766180698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0.5966032447032259</v>
      </c>
      <c r="S103" s="6">
        <f>'1'!S103</f>
        <v>0.35796194682193555</v>
      </c>
      <c r="T103" s="6">
        <f>'1'!T103</f>
        <v>0.52101844707725875</v>
      </c>
      <c r="U103" s="6">
        <f>'1'!U103</f>
        <v>0.31261106824635521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0.45725285995367898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0.57156607494209877</v>
      </c>
      <c r="I104" s="4">
        <f>'1'!I104</f>
        <v>0.34293964496525925</v>
      </c>
      <c r="J104" s="6">
        <f>'1'!J104</f>
        <v>1.5996246268913894</v>
      </c>
      <c r="K104" s="6">
        <f>'1'!K104</f>
        <v>0.64549124832382698</v>
      </c>
      <c r="L104" s="6">
        <f>'1'!L104</f>
        <v>0.52358710411983356</v>
      </c>
      <c r="M104" s="6">
        <f>'1'!M104</f>
        <v>0.45725285995367898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0.65448388014979197</v>
      </c>
      <c r="S104" s="6">
        <f>'1'!S104</f>
        <v>0.39269032808987514</v>
      </c>
      <c r="T104" s="6">
        <f>'1'!T104</f>
        <v>0.57156607494209877</v>
      </c>
      <c r="U104" s="6">
        <f>'1'!U104</f>
        <v>0.34293964496525925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0.514339033658052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0.642923792072565</v>
      </c>
      <c r="I105" s="4">
        <f>'1'!I105</f>
        <v>0.385754275243539</v>
      </c>
      <c r="J105" s="6">
        <f>'1'!J105</f>
        <v>1.6571088051588132</v>
      </c>
      <c r="K105" s="6">
        <f>'1'!K105</f>
        <v>0.66868764913244505</v>
      </c>
      <c r="L105" s="6">
        <f>'1'!L105</f>
        <v>0.58895484042701018</v>
      </c>
      <c r="M105" s="6">
        <f>'1'!M105</f>
        <v>0.514339033658052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0.73619355053376268</v>
      </c>
      <c r="S105" s="6">
        <f>'1'!S105</f>
        <v>0.44171613032025764</v>
      </c>
      <c r="T105" s="6">
        <f>'1'!T105</f>
        <v>0.642923792072565</v>
      </c>
      <c r="U105" s="6">
        <f>'1'!U105</f>
        <v>0.385754275243539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0.58519869800993596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0.73149837251242</v>
      </c>
      <c r="I106" s="4">
        <f>'1'!I106</f>
        <v>0.43889902350745197</v>
      </c>
      <c r="J106" s="6">
        <f>'1'!J106</f>
        <v>1.7166117002066079</v>
      </c>
      <c r="K106" s="6">
        <f>'1'!K106</f>
        <v>0.69269865606344205</v>
      </c>
      <c r="L106" s="6">
        <f>'1'!L106</f>
        <v>0.67009420489301874</v>
      </c>
      <c r="M106" s="6">
        <f>'1'!M106</f>
        <v>0.58519869800993596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0.83761775611627343</v>
      </c>
      <c r="S106" s="6">
        <f>'1'!S106</f>
        <v>0.50257065366976406</v>
      </c>
      <c r="T106" s="6">
        <f>'1'!T106</f>
        <v>0.73149837251242</v>
      </c>
      <c r="U106" s="6">
        <f>'1'!U106</f>
        <v>0.43889902350745197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0.64158944481598001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0.80198680601997507</v>
      </c>
      <c r="I107" s="4">
        <f>'1'!I107</f>
        <v>0.48119208361198501</v>
      </c>
      <c r="J107" s="6">
        <f>'1'!J107</f>
        <v>1.7676552626959385</v>
      </c>
      <c r="K107" s="6">
        <f>'1'!K107</f>
        <v>0.71329609643553904</v>
      </c>
      <c r="L107" s="6">
        <f>'1'!L107</f>
        <v>0.73466562785212797</v>
      </c>
      <c r="M107" s="6">
        <f>'1'!M107</f>
        <v>0.64158944481598001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0.91833203481516001</v>
      </c>
      <c r="S107" s="6">
        <f>'1'!S107</f>
        <v>0.55099922088909592</v>
      </c>
      <c r="T107" s="6">
        <f>'1'!T107</f>
        <v>0.80198680601997507</v>
      </c>
      <c r="U107" s="6">
        <f>'1'!U107</f>
        <v>0.48119208361198501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0.70811334675958804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0.88514168344948507</v>
      </c>
      <c r="I108" s="4">
        <f>'1'!I108</f>
        <v>0.531085010069691</v>
      </c>
      <c r="J108" s="6">
        <f>'1'!J108</f>
        <v>1.8227223913986315</v>
      </c>
      <c r="K108" s="6">
        <f>'1'!K108</f>
        <v>0.73551715320745603</v>
      </c>
      <c r="L108" s="6">
        <f>'1'!L108</f>
        <v>0.81084023543563</v>
      </c>
      <c r="M108" s="6">
        <f>'1'!M108</f>
        <v>0.70811334675958804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1.0135502942945376</v>
      </c>
      <c r="S108" s="6">
        <f>'1'!S108</f>
        <v>0.60813017657672253</v>
      </c>
      <c r="T108" s="6">
        <f>'1'!T108</f>
        <v>0.88514168344948507</v>
      </c>
      <c r="U108" s="6">
        <f>'1'!U108</f>
        <v>0.531085010069691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0.77116911547960998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0.96396139434951245</v>
      </c>
      <c r="I109" s="4">
        <f>'1'!I109</f>
        <v>0.57837683660970751</v>
      </c>
      <c r="J109" s="6">
        <f>'1'!J109</f>
        <v>1.8762621039851854</v>
      </c>
      <c r="K109" s="6">
        <f>'1'!K109</f>
        <v>0.75712185679316801</v>
      </c>
      <c r="L109" s="6">
        <f>'1'!L109</f>
        <v>0.88304358337206668</v>
      </c>
      <c r="M109" s="6">
        <f>'1'!M109</f>
        <v>0.77116911547960998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1.1038044792150834</v>
      </c>
      <c r="S109" s="6">
        <f>'1'!S109</f>
        <v>0.66228268752904995</v>
      </c>
      <c r="T109" s="6">
        <f>'1'!T109</f>
        <v>0.96396139434951245</v>
      </c>
      <c r="U109" s="6">
        <f>'1'!U109</f>
        <v>0.57837683660970751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0.821217043153461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1.0265213039418262</v>
      </c>
      <c r="I110" s="4">
        <f>'1'!I110</f>
        <v>0.61591278236509572</v>
      </c>
      <c r="J110" s="6">
        <f>'1'!J110</f>
        <v>1.9227749016558262</v>
      </c>
      <c r="K110" s="6">
        <f>'1'!K110</f>
        <v>0.77589101258555004</v>
      </c>
      <c r="L110" s="6">
        <f>'1'!L110</f>
        <v>0.94035202649608596</v>
      </c>
      <c r="M110" s="6">
        <f>'1'!M110</f>
        <v>0.821217043153461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1.1754400331201074</v>
      </c>
      <c r="S110" s="6">
        <f>'1'!S110</f>
        <v>0.70526401987206444</v>
      </c>
      <c r="T110" s="6">
        <f>'1'!T110</f>
        <v>1.0265213039418262</v>
      </c>
      <c r="U110" s="6">
        <f>'1'!U110</f>
        <v>0.61591278236509572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0.86442595373341402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1.0805324421667675</v>
      </c>
      <c r="I111" s="4">
        <f>'1'!I111</f>
        <v>0.64831946530006057</v>
      </c>
      <c r="J111" s="6">
        <f>'1'!J111</f>
        <v>1.9680571191134613</v>
      </c>
      <c r="K111" s="6">
        <f>'1'!K111</f>
        <v>0.79416359640441903</v>
      </c>
      <c r="L111" s="6">
        <f>'1'!L111</f>
        <v>0.98982930776453393</v>
      </c>
      <c r="M111" s="6">
        <f>'1'!M111</f>
        <v>0.86442595373341402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1.2372866347056675</v>
      </c>
      <c r="S111" s="6">
        <f>'1'!S111</f>
        <v>0.74237198082340039</v>
      </c>
      <c r="T111" s="6">
        <f>'1'!T111</f>
        <v>1.0805324421667675</v>
      </c>
      <c r="U111" s="6">
        <f>'1'!U111</f>
        <v>0.64831946530006057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0.89824512938600798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1.1228064117325101</v>
      </c>
      <c r="I112" s="4">
        <f>'1'!I112</f>
        <v>0.67368384703950601</v>
      </c>
      <c r="J112" s="6">
        <f>'1'!J112</f>
        <v>2.0160716607212215</v>
      </c>
      <c r="K112" s="6">
        <f>'1'!K112</f>
        <v>0.813538745973302</v>
      </c>
      <c r="L112" s="6">
        <f>'1'!L112</f>
        <v>1.0285546735182998</v>
      </c>
      <c r="M112" s="6">
        <f>'1'!M112</f>
        <v>0.89824512938600798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1.2856933418978747</v>
      </c>
      <c r="S112" s="6">
        <f>'1'!S112</f>
        <v>0.77141600513872488</v>
      </c>
      <c r="T112" s="6">
        <f>'1'!T112</f>
        <v>1.1228064117325101</v>
      </c>
      <c r="U112" s="6">
        <f>'1'!U112</f>
        <v>0.67368384703950601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0.92900405873110103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1.1612550734138762</v>
      </c>
      <c r="I113" s="4">
        <f>'1'!I113</f>
        <v>0.69675304404832583</v>
      </c>
      <c r="J113" s="6">
        <f>'1'!J113</f>
        <v>2.0639118561553058</v>
      </c>
      <c r="K113" s="6">
        <f>'1'!K113</f>
        <v>0.83284354220591195</v>
      </c>
      <c r="L113" s="6">
        <f>'1'!L113</f>
        <v>1.0637758392060448</v>
      </c>
      <c r="M113" s="6">
        <f>'1'!M113</f>
        <v>0.92900405873110103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1.329719799007556</v>
      </c>
      <c r="S113" s="6">
        <f>'1'!S113</f>
        <v>0.79783187940453359</v>
      </c>
      <c r="T113" s="6">
        <f>'1'!T113</f>
        <v>1.1612550734138762</v>
      </c>
      <c r="U113" s="6">
        <f>'1'!U113</f>
        <v>0.69675304404832583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0.946167300137437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1.1827091251717963</v>
      </c>
      <c r="I114" s="4">
        <f>'1'!I114</f>
        <v>0.70962547510307772</v>
      </c>
      <c r="J114" s="6">
        <f>'1'!J114</f>
        <v>2.1028808621669275</v>
      </c>
      <c r="K114" s="6">
        <f>'1'!K114</f>
        <v>0.84856857663806096</v>
      </c>
      <c r="L114" s="6">
        <f>'1'!L114</f>
        <v>1.0834289735050044</v>
      </c>
      <c r="M114" s="6">
        <f>'1'!M114</f>
        <v>0.946167300137437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1.3542862168812555</v>
      </c>
      <c r="S114" s="6">
        <f>'1'!S114</f>
        <v>0.81257173012875339</v>
      </c>
      <c r="T114" s="6">
        <f>'1'!T114</f>
        <v>1.1827091251717963</v>
      </c>
      <c r="U114" s="6">
        <f>'1'!U114</f>
        <v>0.70962547510307772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0.96292083358604597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1.2036510419825575</v>
      </c>
      <c r="I115" s="4">
        <f>'1'!I115</f>
        <v>0.72219062518953447</v>
      </c>
      <c r="J115" s="6">
        <f>'1'!J115</f>
        <v>2.1474268636521114</v>
      </c>
      <c r="K115" s="6">
        <f>'1'!K115</f>
        <v>0.86654407765443697</v>
      </c>
      <c r="L115" s="6">
        <f>'1'!L115</f>
        <v>1.1026129630004897</v>
      </c>
      <c r="M115" s="6">
        <f>'1'!M115</f>
        <v>0.96292083358604597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1.3782662037506122</v>
      </c>
      <c r="S115" s="6">
        <f>'1'!S115</f>
        <v>0.82695972225036729</v>
      </c>
      <c r="T115" s="6">
        <f>'1'!T115</f>
        <v>1.2036510419825575</v>
      </c>
      <c r="U115" s="6">
        <f>'1'!U115</f>
        <v>0.72219062518953447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0.97662871392636896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1.2207858924079611</v>
      </c>
      <c r="I116" s="4">
        <f>'1'!I116</f>
        <v>0.73247153544477672</v>
      </c>
      <c r="J116" s="6">
        <f>'1'!J116</f>
        <v>2.1863907744235709</v>
      </c>
      <c r="K116" s="6">
        <f>'1'!K116</f>
        <v>0.88226705602113298</v>
      </c>
      <c r="L116" s="6">
        <f>'1'!L116</f>
        <v>1.1183094626828274</v>
      </c>
      <c r="M116" s="6">
        <f>'1'!M116</f>
        <v>0.97662871392636896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1.3978868283535342</v>
      </c>
      <c r="S116" s="6">
        <f>'1'!S116</f>
        <v>0.83873209701212059</v>
      </c>
      <c r="T116" s="6">
        <f>'1'!T116</f>
        <v>1.2207858924079611</v>
      </c>
      <c r="U116" s="6">
        <f>'1'!U116</f>
        <v>0.73247153544477672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0.98890835632206597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1.2361354454025824</v>
      </c>
      <c r="I117" s="4">
        <f>'1'!I117</f>
        <v>0.74168126724154948</v>
      </c>
      <c r="J117" s="6">
        <f>'1'!J117</f>
        <v>2.2179181980739848</v>
      </c>
      <c r="K117" s="6">
        <f>'1'!K117</f>
        <v>0.89498921327379299</v>
      </c>
      <c r="L117" s="6">
        <f>'1'!L117</f>
        <v>1.1323705281559695</v>
      </c>
      <c r="M117" s="6">
        <f>'1'!M117</f>
        <v>0.98890835632206597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1.4154631601949619</v>
      </c>
      <c r="S117" s="6">
        <f>'1'!S117</f>
        <v>0.84927789611697713</v>
      </c>
      <c r="T117" s="6">
        <f>'1'!T117</f>
        <v>1.2361354454025824</v>
      </c>
      <c r="U117" s="6">
        <f>'1'!U117</f>
        <v>0.74168126724154948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0.99361083765879299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1.2420135470734912</v>
      </c>
      <c r="I118" s="4">
        <f>'1'!I118</f>
        <v>0.74520812824409477</v>
      </c>
      <c r="J118" s="6">
        <f>'1'!J118</f>
        <v>2.2529259330321274</v>
      </c>
      <c r="K118" s="6">
        <f>'1'!K118</f>
        <v>0.90911576906646996</v>
      </c>
      <c r="L118" s="6">
        <f>'1'!L118</f>
        <v>1.1377552043404418</v>
      </c>
      <c r="M118" s="6">
        <f>'1'!M118</f>
        <v>0.99361083765879299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1.4221940054255522</v>
      </c>
      <c r="S118" s="6">
        <f>'1'!S118</f>
        <v>0.85331640325533131</v>
      </c>
      <c r="T118" s="6">
        <f>'1'!T118</f>
        <v>1.2420135470734912</v>
      </c>
      <c r="U118" s="6">
        <f>'1'!U118</f>
        <v>0.74520812824409477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0.98620971313100003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1.23276214141375</v>
      </c>
      <c r="I119" s="4">
        <f>'1'!I119</f>
        <v>0.73965728484825</v>
      </c>
      <c r="J119" s="6">
        <f>'1'!J119</f>
        <v>2.2810089529880231</v>
      </c>
      <c r="K119" s="6">
        <f>'1'!K119</f>
        <v>0.92044801745980798</v>
      </c>
      <c r="L119" s="6">
        <f>'1'!L119</f>
        <v>1.1292803894226522</v>
      </c>
      <c r="M119" s="6">
        <f>'1'!M119</f>
        <v>0.98620971313100003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1.4116004867783152</v>
      </c>
      <c r="S119" s="6">
        <f>'1'!S119</f>
        <v>0.8469602920669892</v>
      </c>
      <c r="T119" s="6">
        <f>'1'!T119</f>
        <v>1.23276214141375</v>
      </c>
      <c r="U119" s="6">
        <f>'1'!U119</f>
        <v>0.73965728484825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0.99024588423676096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1.2378073552959512</v>
      </c>
      <c r="I120" s="4">
        <f>'1'!I120</f>
        <v>0.74268441317757072</v>
      </c>
      <c r="J120" s="6">
        <f>'1'!J120</f>
        <v>2.3086664219922448</v>
      </c>
      <c r="K120" s="6">
        <f>'1'!K120</f>
        <v>0.93160854468156395</v>
      </c>
      <c r="L120" s="6">
        <f>'1'!L120</f>
        <v>1.1339020929177634</v>
      </c>
      <c r="M120" s="6">
        <f>'1'!M120</f>
        <v>0.99024588423676096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1.4173776161472043</v>
      </c>
      <c r="S120" s="6">
        <f>'1'!S120</f>
        <v>0.85042656968832264</v>
      </c>
      <c r="T120" s="6">
        <f>'1'!T120</f>
        <v>1.2378073552959512</v>
      </c>
      <c r="U120" s="6">
        <f>'1'!U120</f>
        <v>0.74268441317757072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0.99176079400237904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1.2397009925029738</v>
      </c>
      <c r="I121" s="4">
        <f>'1'!I121</f>
        <v>0.74382059550178425</v>
      </c>
      <c r="J121" s="6">
        <f>'1'!J121</f>
        <v>2.3324760027005422</v>
      </c>
      <c r="K121" s="6">
        <f>'1'!K121</f>
        <v>0.94121634623394002</v>
      </c>
      <c r="L121" s="6">
        <f>'1'!L121</f>
        <v>1.1356367725374015</v>
      </c>
      <c r="M121" s="6">
        <f>'1'!M121</f>
        <v>0.99176079400237904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1.4195459656717517</v>
      </c>
      <c r="S121" s="6">
        <f>'1'!S121</f>
        <v>0.8517275794030511</v>
      </c>
      <c r="T121" s="6">
        <f>'1'!T121</f>
        <v>1.2397009925029738</v>
      </c>
      <c r="U121" s="6">
        <f>'1'!U121</f>
        <v>0.74382059550178425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0.990552938614089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1.2381911732676112</v>
      </c>
      <c r="I122" s="4">
        <f>'1'!I122</f>
        <v>0.7429147039605668</v>
      </c>
      <c r="J122" s="6">
        <f>'1'!J122</f>
        <v>2.3560446296715565</v>
      </c>
      <c r="K122" s="6">
        <f>'1'!K122</f>
        <v>0.95072691651964703</v>
      </c>
      <c r="L122" s="6">
        <f>'1'!L122</f>
        <v>1.1342536920575672</v>
      </c>
      <c r="M122" s="6">
        <f>'1'!M122</f>
        <v>0.990552938614089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1.417817115071959</v>
      </c>
      <c r="S122" s="6">
        <f>'1'!S122</f>
        <v>0.85069026904317546</v>
      </c>
      <c r="T122" s="6">
        <f>'1'!T122</f>
        <v>1.2381911732676112</v>
      </c>
      <c r="U122" s="6">
        <f>'1'!U122</f>
        <v>0.7429147039605668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0.99133169060753301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1.2391646132594163</v>
      </c>
      <c r="I123" s="4">
        <f>'1'!I123</f>
        <v>0.74349876795564973</v>
      </c>
      <c r="J123" s="6">
        <f>'1'!J123</f>
        <v>2.3804299324015359</v>
      </c>
      <c r="K123" s="6">
        <f>'1'!K123</f>
        <v>0.96056703728005199</v>
      </c>
      <c r="L123" s="6">
        <f>'1'!L123</f>
        <v>1.135145418576492</v>
      </c>
      <c r="M123" s="6">
        <f>'1'!M123</f>
        <v>0.99133169060753301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1.418931773220615</v>
      </c>
      <c r="S123" s="6">
        <f>'1'!S123</f>
        <v>0.85135906393236893</v>
      </c>
      <c r="T123" s="6">
        <f>'1'!T123</f>
        <v>1.2391646132594163</v>
      </c>
      <c r="U123" s="6">
        <f>'1'!U123</f>
        <v>0.74349876795564973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0.99182530000859004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1.2397816250107376</v>
      </c>
      <c r="I124" s="4">
        <f>'1'!I124</f>
        <v>0.74386897500644256</v>
      </c>
      <c r="J124" s="6">
        <f>'1'!J124</f>
        <v>2.3969907674571997</v>
      </c>
      <c r="K124" s="6">
        <f>'1'!K124</f>
        <v>0.96724977641375698</v>
      </c>
      <c r="L124" s="6">
        <f>'1'!L124</f>
        <v>1.1357106365105951</v>
      </c>
      <c r="M124" s="6">
        <f>'1'!M124</f>
        <v>0.99182530000859004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1.4196382956382438</v>
      </c>
      <c r="S124" s="6">
        <f>'1'!S124</f>
        <v>0.85178297738294639</v>
      </c>
      <c r="T124" s="6">
        <f>'1'!T124</f>
        <v>1.2397816250107376</v>
      </c>
      <c r="U124" s="6">
        <f>'1'!U124</f>
        <v>0.74386897500644256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0.99107493210482001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1.2388436651310251</v>
      </c>
      <c r="I125" s="4">
        <f>'1'!I125</f>
        <v>0.74330619907861495</v>
      </c>
      <c r="J125" s="6">
        <f>'1'!J125</f>
        <v>2.4153369861522913</v>
      </c>
      <c r="K125" s="6">
        <f>'1'!K125</f>
        <v>0.97465296551727199</v>
      </c>
      <c r="L125" s="6">
        <f>'1'!L125</f>
        <v>1.1348514117967263</v>
      </c>
      <c r="M125" s="6">
        <f>'1'!M125</f>
        <v>0.99107493210482001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1.4185642647459078</v>
      </c>
      <c r="S125" s="6">
        <f>'1'!S125</f>
        <v>0.85113855884754475</v>
      </c>
      <c r="T125" s="6">
        <f>'1'!T125</f>
        <v>1.2388436651310251</v>
      </c>
      <c r="U125" s="6">
        <f>'1'!U125</f>
        <v>0.74330619907861495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0.99215200760182198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1.2401900095022775</v>
      </c>
      <c r="I126" s="4">
        <f>'1'!I126</f>
        <v>0.74411400570136643</v>
      </c>
      <c r="J126" s="6">
        <f>'1'!J126</f>
        <v>2.4339346809365132</v>
      </c>
      <c r="K126" s="6">
        <f>'1'!K126</f>
        <v>0.98215763193738204</v>
      </c>
      <c r="L126" s="6">
        <f>'1'!L126</f>
        <v>1.1360847399829093</v>
      </c>
      <c r="M126" s="6">
        <f>'1'!M126</f>
        <v>0.99215200760182198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1.4201059249786365</v>
      </c>
      <c r="S126" s="6">
        <f>'1'!S126</f>
        <v>0.852063554987182</v>
      </c>
      <c r="T126" s="6">
        <f>'1'!T126</f>
        <v>1.2401900095022775</v>
      </c>
      <c r="U126" s="6">
        <f>'1'!U126</f>
        <v>0.74411400570136643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0.986856739595114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1.2335709244938924</v>
      </c>
      <c r="I127" s="4">
        <f>'1'!I127</f>
        <v>0.7401425546963355</v>
      </c>
      <c r="J127" s="6">
        <f>'1'!J127</f>
        <v>2.445774801017484</v>
      </c>
      <c r="K127" s="6">
        <f>'1'!K127</f>
        <v>0.98693543653158999</v>
      </c>
      <c r="L127" s="6">
        <f>'1'!L127</f>
        <v>1.1300212808249905</v>
      </c>
      <c r="M127" s="6">
        <f>'1'!M127</f>
        <v>0.986856739595114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1.4125266010312383</v>
      </c>
      <c r="S127" s="6">
        <f>'1'!S127</f>
        <v>0.8475159606187429</v>
      </c>
      <c r="T127" s="6">
        <f>'1'!T127</f>
        <v>1.2335709244938924</v>
      </c>
      <c r="U127" s="6">
        <f>'1'!U127</f>
        <v>0.7401425546963355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0.984107297442116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1.2301341218026449</v>
      </c>
      <c r="I128" s="4">
        <f>'1'!I128</f>
        <v>0.73808047308158697</v>
      </c>
      <c r="J128" s="6">
        <f>'1'!J128</f>
        <v>2.4514045475817192</v>
      </c>
      <c r="K128" s="6">
        <f>'1'!K128</f>
        <v>0.98920718958940401</v>
      </c>
      <c r="L128" s="6">
        <f>'1'!L128</f>
        <v>1.1268729736608123</v>
      </c>
      <c r="M128" s="6">
        <f>'1'!M128</f>
        <v>0.984107297442116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1.4085912170760153</v>
      </c>
      <c r="S128" s="6">
        <f>'1'!S128</f>
        <v>0.84515473024560928</v>
      </c>
      <c r="T128" s="6">
        <f>'1'!T128</f>
        <v>1.2301341218026449</v>
      </c>
      <c r="U128" s="6">
        <f>'1'!U128</f>
        <v>0.73808047308158697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0.98758184258755999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1.23447730323445</v>
      </c>
      <c r="I129" s="4">
        <f>'1'!I129</f>
        <v>0.74068638194066994</v>
      </c>
      <c r="J129" s="6">
        <f>'1'!J129</f>
        <v>2.4599442196614763</v>
      </c>
      <c r="K129" s="6">
        <f>'1'!K129</f>
        <v>0.99265317529028096</v>
      </c>
      <c r="L129" s="6">
        <f>'1'!L129</f>
        <v>1.130851575415257</v>
      </c>
      <c r="M129" s="6">
        <f>'1'!M129</f>
        <v>0.98758184258755999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1.4135644692690712</v>
      </c>
      <c r="S129" s="6">
        <f>'1'!S129</f>
        <v>0.84813868156144279</v>
      </c>
      <c r="T129" s="6">
        <f>'1'!T129</f>
        <v>1.23447730323445</v>
      </c>
      <c r="U129" s="6">
        <f>'1'!U129</f>
        <v>0.74068638194066994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0.98994508588740104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1.2374313573592512</v>
      </c>
      <c r="I130" s="4">
        <f>'1'!I130</f>
        <v>0.74245881441555084</v>
      </c>
      <c r="J130" s="6">
        <f>'1'!J130</f>
        <v>2.4690944512276745</v>
      </c>
      <c r="K130" s="6">
        <f>'1'!K130</f>
        <v>0.99634553804640802</v>
      </c>
      <c r="L130" s="6">
        <f>'1'!L130</f>
        <v>1.133557657375728</v>
      </c>
      <c r="M130" s="6">
        <f>'1'!M130</f>
        <v>0.98994508588740104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1.4169470717196599</v>
      </c>
      <c r="S130" s="6">
        <f>'1'!S130</f>
        <v>0.85016824303179606</v>
      </c>
      <c r="T130" s="6">
        <f>'1'!T130</f>
        <v>1.2374313573592512</v>
      </c>
      <c r="U130" s="6">
        <f>'1'!U130</f>
        <v>0.74245881441555084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0.99318020142852004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1.24147525178565</v>
      </c>
      <c r="I131" s="4">
        <f>'1'!I131</f>
        <v>0.74488515107139008</v>
      </c>
      <c r="J131" s="6">
        <f>'1'!J131</f>
        <v>2.4773839995976901</v>
      </c>
      <c r="K131" s="6">
        <f>'1'!K131</f>
        <v>0.99969059215188305</v>
      </c>
      <c r="L131" s="6">
        <f>'1'!L131</f>
        <v>1.1372620951737533</v>
      </c>
      <c r="M131" s="6">
        <f>'1'!M131</f>
        <v>0.99318020142852004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1.4215776189671916</v>
      </c>
      <c r="S131" s="6">
        <f>'1'!S131</f>
        <v>0.85294657138031504</v>
      </c>
      <c r="T131" s="6">
        <f>'1'!T131</f>
        <v>1.24147525178565</v>
      </c>
      <c r="U131" s="6">
        <f>'1'!U131</f>
        <v>0.74488515107139008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0.98936719554903596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1.236708994436295</v>
      </c>
      <c r="I132" s="4">
        <f>'1'!I132</f>
        <v>0.74202539666177691</v>
      </c>
      <c r="J132" s="6">
        <f>'1'!J132</f>
        <v>2.4781507588913079</v>
      </c>
      <c r="K132" s="6">
        <f>'1'!K132</f>
        <v>1</v>
      </c>
      <c r="L132" s="6">
        <f>'1'!L132</f>
        <v>1.1328959317633522</v>
      </c>
      <c r="M132" s="6">
        <f>'1'!M132</f>
        <v>0.98936719554903596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1.4161199147041903</v>
      </c>
      <c r="S132" s="6">
        <f>'1'!S132</f>
        <v>0.84967194882251418</v>
      </c>
      <c r="T132" s="6">
        <f>'1'!T132</f>
        <v>1.236708994436295</v>
      </c>
      <c r="U132" s="6">
        <f>'1'!U132</f>
        <v>0.74202539666177691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0.986643409617042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1.2333042620213024</v>
      </c>
      <c r="I133" s="4">
        <f>'1'!I133</f>
        <v>0.7399825572127815</v>
      </c>
      <c r="J133" s="6">
        <f>'1'!J133</f>
        <v>2.474074799640738</v>
      </c>
      <c r="K133" s="6">
        <f>'1'!K133</f>
        <v>0.99835524161072697</v>
      </c>
      <c r="L133" s="6">
        <f>'1'!L133</f>
        <v>1.129777002800241</v>
      </c>
      <c r="M133" s="6">
        <f>'1'!M133</f>
        <v>0.986643409617042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1.4122212535003011</v>
      </c>
      <c r="S133" s="6">
        <f>'1'!S133</f>
        <v>0.84733275210018077</v>
      </c>
      <c r="T133" s="6">
        <f>'1'!T133</f>
        <v>1.2333042620213024</v>
      </c>
      <c r="U133" s="6">
        <f>'1'!U133</f>
        <v>0.7399825572127815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0.98745707014752404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1.2343213376844051</v>
      </c>
      <c r="I134" s="4">
        <f>'1'!I134</f>
        <v>0.74059280261064298</v>
      </c>
      <c r="J134" s="6">
        <f>'1'!J134</f>
        <v>2.4589082608431374</v>
      </c>
      <c r="K134" s="6">
        <f>'1'!K134</f>
        <v>0.99223513824607701</v>
      </c>
      <c r="L134" s="6">
        <f>'1'!L134</f>
        <v>1.1307087020813233</v>
      </c>
      <c r="M134" s="6">
        <f>'1'!M134</f>
        <v>0.98745707014752404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1.4133858776016541</v>
      </c>
      <c r="S134" s="6">
        <f>'1'!S134</f>
        <v>0.84803152656099257</v>
      </c>
      <c r="T134" s="6">
        <f>'1'!T134</f>
        <v>1.2343213376844051</v>
      </c>
      <c r="U134" s="6">
        <f>'1'!U134</f>
        <v>0.74059280261064298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0.98947700765037505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1.2368462595629688</v>
      </c>
      <c r="I135" s="4">
        <f>'1'!I135</f>
        <v>0.74210775573778132</v>
      </c>
      <c r="J135" s="6">
        <f>'1'!J135</f>
        <v>2.4481597735436966</v>
      </c>
      <c r="K135" s="6">
        <f>'1'!K135</f>
        <v>0.987897836626764</v>
      </c>
      <c r="L135" s="6">
        <f>'1'!L135</f>
        <v>1.1330216744435473</v>
      </c>
      <c r="M135" s="6">
        <f>'1'!M135</f>
        <v>0.98947700765037505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1.4162770930544342</v>
      </c>
      <c r="S135" s="6">
        <f>'1'!S135</f>
        <v>0.84976625583266041</v>
      </c>
      <c r="T135" s="6">
        <f>'1'!T135</f>
        <v>1.2368462595629688</v>
      </c>
      <c r="U135" s="6">
        <f>'1'!U135</f>
        <v>0.74210775573778132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0.99223539952333595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1.24029424940417</v>
      </c>
      <c r="I136" s="4">
        <f>'1'!I136</f>
        <v>0.74417654964250191</v>
      </c>
      <c r="J136" s="6">
        <f>'1'!J136</f>
        <v>2.4350276293277382</v>
      </c>
      <c r="K136" s="6">
        <f>'1'!K136</f>
        <v>0.98259866579591704</v>
      </c>
      <c r="L136" s="6">
        <f>'1'!L136</f>
        <v>1.136180229674755</v>
      </c>
      <c r="M136" s="6">
        <f>'1'!M136</f>
        <v>0.99223539952333595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1.4202252870934438</v>
      </c>
      <c r="S136" s="6">
        <f>'1'!S136</f>
        <v>0.85213517225606616</v>
      </c>
      <c r="T136" s="6">
        <f>'1'!T136</f>
        <v>1.24029424940417</v>
      </c>
      <c r="U136" s="6">
        <f>'1'!U136</f>
        <v>0.74417654964250191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0.992465118410505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1.2405813980131313</v>
      </c>
      <c r="I137" s="4">
        <f>'1'!I137</f>
        <v>0.74434883880787872</v>
      </c>
      <c r="J137" s="6">
        <f>'1'!J137</f>
        <v>2.4183375496075645</v>
      </c>
      <c r="K137" s="6">
        <f>'1'!K137</f>
        <v>0.97586377298913696</v>
      </c>
      <c r="L137" s="6">
        <f>'1'!L137</f>
        <v>1.1364432741681381</v>
      </c>
      <c r="M137" s="6">
        <f>'1'!M137</f>
        <v>0.992465118410505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1.4205540927101725</v>
      </c>
      <c r="S137" s="6">
        <f>'1'!S137</f>
        <v>0.8523324556261036</v>
      </c>
      <c r="T137" s="6">
        <f>'1'!T137</f>
        <v>1.2405813980131313</v>
      </c>
      <c r="U137" s="6">
        <f>'1'!U137</f>
        <v>0.74434883880787872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0.99020015877288903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1.2377501984661112</v>
      </c>
      <c r="I138" s="4">
        <f>'1'!I138</f>
        <v>0.74265011907966683</v>
      </c>
      <c r="J138" s="6">
        <f>'1'!J138</f>
        <v>2.3900986068174332</v>
      </c>
      <c r="K138" s="6">
        <f>'1'!K138</f>
        <v>0.96446860556890901</v>
      </c>
      <c r="L138" s="6">
        <f>'1'!L138</f>
        <v>1.1338497340036702</v>
      </c>
      <c r="M138" s="6">
        <f>'1'!M138</f>
        <v>0.99020015877288903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1.4173121675045877</v>
      </c>
      <c r="S138" s="6">
        <f>'1'!S138</f>
        <v>0.85038730050275269</v>
      </c>
      <c r="T138" s="6">
        <f>'1'!T138</f>
        <v>1.2377501984661112</v>
      </c>
      <c r="U138" s="6">
        <f>'1'!U138</f>
        <v>0.74265011907966683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0.989587930955377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1.2369849136942213</v>
      </c>
      <c r="I139" s="4">
        <f>'1'!I139</f>
        <v>0.74219094821653275</v>
      </c>
      <c r="J139" s="6">
        <f>'1'!J139</f>
        <v>2.365539561218398</v>
      </c>
      <c r="K139" s="6">
        <f>'1'!K139</f>
        <v>0.95455837492175399</v>
      </c>
      <c r="L139" s="6">
        <f>'1'!L139</f>
        <v>1.1331486895311103</v>
      </c>
      <c r="M139" s="6">
        <f>'1'!M139</f>
        <v>0.989587930955377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1.4164358619138877</v>
      </c>
      <c r="S139" s="6">
        <f>'1'!S139</f>
        <v>0.84986151714833269</v>
      </c>
      <c r="T139" s="6">
        <f>'1'!T139</f>
        <v>1.2369849136942213</v>
      </c>
      <c r="U139" s="6">
        <f>'1'!U139</f>
        <v>0.74219094821653275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0.99173426940635501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1.2396678367579437</v>
      </c>
      <c r="I140" s="4">
        <f>'1'!I140</f>
        <v>0.74380070205476623</v>
      </c>
      <c r="J140" s="6">
        <f>'1'!J140</f>
        <v>2.3475712017003634</v>
      </c>
      <c r="K140" s="6">
        <f>'1'!K140</f>
        <v>0.947307662085351</v>
      </c>
      <c r="L140" s="6">
        <f>'1'!L140</f>
        <v>1.1356063999850645</v>
      </c>
      <c r="M140" s="6">
        <f>'1'!M140</f>
        <v>0.99173426940635501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1.4195079999813307</v>
      </c>
      <c r="S140" s="6">
        <f>'1'!S140</f>
        <v>0.85170479998879833</v>
      </c>
      <c r="T140" s="6">
        <f>'1'!T140</f>
        <v>1.2396678367579437</v>
      </c>
      <c r="U140" s="6">
        <f>'1'!U140</f>
        <v>0.74380070205476623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0.98820092415162097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1.2352511551895262</v>
      </c>
      <c r="I141" s="4">
        <f>'1'!I141</f>
        <v>0.74115069311371573</v>
      </c>
      <c r="J141" s="6">
        <f>'1'!J141</f>
        <v>2.3265736380050699</v>
      </c>
      <c r="K141" s="6">
        <f>'1'!K141</f>
        <v>0.93883458448102997</v>
      </c>
      <c r="L141" s="6">
        <f>'1'!L141</f>
        <v>1.1315604679159481</v>
      </c>
      <c r="M141" s="6">
        <f>'1'!M141</f>
        <v>0.98820092415162097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1.4144505848949351</v>
      </c>
      <c r="S141" s="6">
        <f>'1'!S141</f>
        <v>0.84867035093696108</v>
      </c>
      <c r="T141" s="6">
        <f>'1'!T141</f>
        <v>1.2352511551895262</v>
      </c>
      <c r="U141" s="6">
        <f>'1'!U141</f>
        <v>0.74115069311371573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0.99299709448916396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1.2412463681114549</v>
      </c>
      <c r="I142" s="4">
        <f>'1'!I142</f>
        <v>0.74474782086687297</v>
      </c>
      <c r="J142" s="6">
        <f>'1'!J142</f>
        <v>2.3005121502273438</v>
      </c>
      <c r="K142" s="6">
        <f>'1'!K142</f>
        <v>0.92831807829825597</v>
      </c>
      <c r="L142" s="6">
        <f>'1'!L142</f>
        <v>1.1370524246817384</v>
      </c>
      <c r="M142" s="6">
        <f>'1'!M142</f>
        <v>0.99299709448916396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1.421315530852173</v>
      </c>
      <c r="S142" s="6">
        <f>'1'!S142</f>
        <v>0.8527893185113038</v>
      </c>
      <c r="T142" s="6">
        <f>'1'!T142</f>
        <v>1.2412463681114549</v>
      </c>
      <c r="U142" s="6">
        <f>'1'!U142</f>
        <v>0.74474782086687297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0.99672547201944095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1.2459068400243012</v>
      </c>
      <c r="I143" s="4">
        <f>'1'!I143</f>
        <v>0.74754410401458071</v>
      </c>
      <c r="J143" s="6">
        <f>'1'!J143</f>
        <v>2.272268793271579</v>
      </c>
      <c r="K143" s="6">
        <f>'1'!K143</f>
        <v>0.91692112964433303</v>
      </c>
      <c r="L143" s="6">
        <f>'1'!L143</f>
        <v>1.1413216826024892</v>
      </c>
      <c r="M143" s="6">
        <f>'1'!M143</f>
        <v>0.99672547201944095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1.4266521032531116</v>
      </c>
      <c r="S143" s="6">
        <f>'1'!S143</f>
        <v>0.85599126195186692</v>
      </c>
      <c r="T143" s="6">
        <f>'1'!T143</f>
        <v>1.2459068400243012</v>
      </c>
      <c r="U143" s="6">
        <f>'1'!U143</f>
        <v>0.74754410401458071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0.99855433061009802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1.2481929132626226</v>
      </c>
      <c r="I144" s="4">
        <f>'1'!I144</f>
        <v>0.74891574795757354</v>
      </c>
      <c r="J144" s="6">
        <f>'1'!J144</f>
        <v>2.2494429855356266</v>
      </c>
      <c r="K144" s="6">
        <f>'1'!K144</f>
        <v>0.90771030675389497</v>
      </c>
      <c r="L144" s="6">
        <f>'1'!L144</f>
        <v>1.1434158559957925</v>
      </c>
      <c r="M144" s="6">
        <f>'1'!M144</f>
        <v>0.99855433061009802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1.4292698199947407</v>
      </c>
      <c r="S144" s="6">
        <f>'1'!S144</f>
        <v>0.85756189199684441</v>
      </c>
      <c r="T144" s="6">
        <f>'1'!T144</f>
        <v>1.2481929132626226</v>
      </c>
      <c r="U144" s="6">
        <f>'1'!U144</f>
        <v>0.74891574795757354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0.997080053117264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1.2463500663965801</v>
      </c>
      <c r="I145" s="4">
        <f>'1'!I145</f>
        <v>0.74781003983794803</v>
      </c>
      <c r="J145" s="6">
        <f>'1'!J145</f>
        <v>2.2283223307819413</v>
      </c>
      <c r="K145" s="6">
        <f>'1'!K145</f>
        <v>0.89918755862087396</v>
      </c>
      <c r="L145" s="6">
        <f>'1'!L145</f>
        <v>1.14172770322356</v>
      </c>
      <c r="M145" s="6">
        <f>'1'!M145</f>
        <v>0.997080053117264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1.4271596290294499</v>
      </c>
      <c r="S145" s="6">
        <f>'1'!S145</f>
        <v>0.85629577741767005</v>
      </c>
      <c r="T145" s="6">
        <f>'1'!T145</f>
        <v>1.2463500663965801</v>
      </c>
      <c r="U145" s="6">
        <f>'1'!U145</f>
        <v>0.74781003983794803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0.99583771349002104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1.2447971418625263</v>
      </c>
      <c r="I146" s="4">
        <f>'1'!I146</f>
        <v>0.74687828511751575</v>
      </c>
      <c r="J146" s="6">
        <f>'1'!J146</f>
        <v>2.2075305293634555</v>
      </c>
      <c r="K146" s="6">
        <f>'1'!K146</f>
        <v>0.890797511589277</v>
      </c>
      <c r="L146" s="6">
        <f>'1'!L146</f>
        <v>1.1403051358331071</v>
      </c>
      <c r="M146" s="6">
        <f>'1'!M146</f>
        <v>0.99583771349002104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1.4253814197913839</v>
      </c>
      <c r="S146" s="6">
        <f>'1'!S146</f>
        <v>0.85522885187483033</v>
      </c>
      <c r="T146" s="6">
        <f>'1'!T146</f>
        <v>1.2447971418625263</v>
      </c>
      <c r="U146" s="6">
        <f>'1'!U146</f>
        <v>0.74687828511751575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0.99748161467776197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1.2468520183472025</v>
      </c>
      <c r="I147" s="4">
        <f>'1'!I147</f>
        <v>0.74811121100832145</v>
      </c>
      <c r="J147" s="6">
        <f>'1'!J147</f>
        <v>2.1819881697246801</v>
      </c>
      <c r="K147" s="6">
        <f>'1'!K147</f>
        <v>0.88049048747174397</v>
      </c>
      <c r="L147" s="6">
        <f>'1'!L147</f>
        <v>1.1421875198217728</v>
      </c>
      <c r="M147" s="6">
        <f>'1'!M147</f>
        <v>0.99748161467776197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1.4277343997772161</v>
      </c>
      <c r="S147" s="6">
        <f>'1'!S147</f>
        <v>0.85664063986632955</v>
      </c>
      <c r="T147" s="6">
        <f>'1'!T147</f>
        <v>1.2468520183472025</v>
      </c>
      <c r="U147" s="6">
        <f>'1'!U147</f>
        <v>0.74811121100832145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0.99598409178825298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1.2449801147353163</v>
      </c>
      <c r="I148" s="4">
        <f>'1'!I148</f>
        <v>0.74698806884118973</v>
      </c>
      <c r="J148" s="6">
        <f>'1'!J148</f>
        <v>2.1536797249829269</v>
      </c>
      <c r="K148" s="6">
        <f>'1'!K148</f>
        <v>0.86906727415827401</v>
      </c>
      <c r="L148" s="6">
        <f>'1'!L148</f>
        <v>1.1404727494141025</v>
      </c>
      <c r="M148" s="6">
        <f>'1'!M148</f>
        <v>0.99598409178825298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1.425590936767628</v>
      </c>
      <c r="S148" s="6">
        <f>'1'!S148</f>
        <v>0.85535456206057692</v>
      </c>
      <c r="T148" s="6">
        <f>'1'!T148</f>
        <v>1.2449801147353163</v>
      </c>
      <c r="U148" s="6">
        <f>'1'!U148</f>
        <v>0.74698806884118973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0.99427606173076899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1.2428450771634612</v>
      </c>
      <c r="I149" s="4">
        <f>'1'!I149</f>
        <v>0.74570704629807671</v>
      </c>
      <c r="J149" s="6">
        <f>'1'!J149</f>
        <v>2.1262971784774796</v>
      </c>
      <c r="K149" s="6">
        <f>'1'!K149</f>
        <v>0.85801768550544399</v>
      </c>
      <c r="L149" s="6">
        <f>'1'!L149</f>
        <v>1.13851693330037</v>
      </c>
      <c r="M149" s="6">
        <f>'1'!M149</f>
        <v>0.99427606173076899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1.4231461666254623</v>
      </c>
      <c r="S149" s="6">
        <f>'1'!S149</f>
        <v>0.85388769997527747</v>
      </c>
      <c r="T149" s="6">
        <f>'1'!T149</f>
        <v>1.2428450771634612</v>
      </c>
      <c r="U149" s="6">
        <f>'1'!U149</f>
        <v>0.74570704629807671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0.99242342906507797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1.2405292863313475</v>
      </c>
      <c r="I150" s="4">
        <f>'1'!I150</f>
        <v>0.74431757179880842</v>
      </c>
      <c r="J150" s="6">
        <f>'1'!J150</f>
        <v>2.1006660911328012</v>
      </c>
      <c r="K150" s="6">
        <f>'1'!K150</f>
        <v>0.84767485738947201</v>
      </c>
      <c r="L150" s="6">
        <f>'1'!L150</f>
        <v>1.1363955368972394</v>
      </c>
      <c r="M150" s="6">
        <f>'1'!M150</f>
        <v>0.99242342906507797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1.4204944211215493</v>
      </c>
      <c r="S150" s="6">
        <f>'1'!S150</f>
        <v>0.85229665267292953</v>
      </c>
      <c r="T150" s="6">
        <f>'1'!T150</f>
        <v>1.2405292863313475</v>
      </c>
      <c r="U150" s="6">
        <f>'1'!U150</f>
        <v>0.74431757179880842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0.99368481745267201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1.24210602181584</v>
      </c>
      <c r="I151" s="4">
        <f>'1'!I151</f>
        <v>0.74526361308950406</v>
      </c>
      <c r="J151" s="6">
        <f>'1'!J151</f>
        <v>2.0651252810975795</v>
      </c>
      <c r="K151" s="6">
        <f>'1'!K151</f>
        <v>0.83333319156962404</v>
      </c>
      <c r="L151" s="6">
        <f>'1'!L151</f>
        <v>1.1378399164755271</v>
      </c>
      <c r="M151" s="6">
        <f>'1'!M151</f>
        <v>0.99368481745267201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1.4222998955944088</v>
      </c>
      <c r="S151" s="6">
        <f>'1'!S151</f>
        <v>0.8533799373566453</v>
      </c>
      <c r="T151" s="6">
        <f>'1'!T151</f>
        <v>1.24210602181584</v>
      </c>
      <c r="U151" s="6">
        <f>'1'!U151</f>
        <v>0.74526361308950406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0.99491992271171203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1.24364990338964</v>
      </c>
      <c r="I152" s="4">
        <f>'1'!I152</f>
        <v>0.74618994203378408</v>
      </c>
      <c r="J152" s="6">
        <f>'1'!J152</f>
        <v>2.0333818486172106</v>
      </c>
      <c r="K152" s="6">
        <f>'1'!K152</f>
        <v>0.82052386898645302</v>
      </c>
      <c r="L152" s="6">
        <f>'1'!L152</f>
        <v>1.1392541999989356</v>
      </c>
      <c r="M152" s="6">
        <f>'1'!M152</f>
        <v>0.99491992271171203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1.4240677499986696</v>
      </c>
      <c r="S152" s="6">
        <f>'1'!S152</f>
        <v>0.85444064999920166</v>
      </c>
      <c r="T152" s="6">
        <f>'1'!T152</f>
        <v>1.24364990338964</v>
      </c>
      <c r="U152" s="6">
        <f>'1'!U152</f>
        <v>0.74618994203378408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0.99670031208589904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1.2458753901073738</v>
      </c>
      <c r="I153" s="4">
        <f>'1'!I153</f>
        <v>0.74752523406442428</v>
      </c>
      <c r="J153" s="6">
        <f>'1'!J153</f>
        <v>2.0000349658740015</v>
      </c>
      <c r="K153" s="6">
        <f>'1'!K153</f>
        <v>0.80706751140870503</v>
      </c>
      <c r="L153" s="6">
        <f>'1'!L153</f>
        <v>1.1412928726859271</v>
      </c>
      <c r="M153" s="6">
        <f>'1'!M153</f>
        <v>0.99670031208589904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1.4266160908574088</v>
      </c>
      <c r="S153" s="6">
        <f>'1'!S153</f>
        <v>0.85596965451444529</v>
      </c>
      <c r="T153" s="6">
        <f>'1'!T153</f>
        <v>1.2458753901073738</v>
      </c>
      <c r="U153" s="6">
        <f>'1'!U153</f>
        <v>0.74752523406442428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0.99634062103757204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1.2454257762969649</v>
      </c>
      <c r="I154" s="4">
        <f>'1'!I154</f>
        <v>0.74725546577817903</v>
      </c>
      <c r="J154" s="6">
        <f>'1'!J154</f>
        <v>1.96390980875218</v>
      </c>
      <c r="K154" s="6">
        <f>'1'!K154</f>
        <v>0.79249004593683703</v>
      </c>
      <c r="L154" s="6">
        <f>'1'!L154</f>
        <v>1.140881000807443</v>
      </c>
      <c r="M154" s="6">
        <f>'1'!M154</f>
        <v>0.99634062103757204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1.4261012510093038</v>
      </c>
      <c r="S154" s="6">
        <f>'1'!S154</f>
        <v>0.85566075060558222</v>
      </c>
      <c r="T154" s="6">
        <f>'1'!T154</f>
        <v>1.2454257762969649</v>
      </c>
      <c r="U154" s="6">
        <f>'1'!U154</f>
        <v>0.74725546577817903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0.99379034519176002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1.2422379314897001</v>
      </c>
      <c r="I155" s="4">
        <f>'1'!I155</f>
        <v>0.74534275889381996</v>
      </c>
      <c r="J155" s="6">
        <f>'1'!J155</f>
        <v>1.9211465535034602</v>
      </c>
      <c r="K155" s="6">
        <f>'1'!K155</f>
        <v>0.77523393062775403</v>
      </c>
      <c r="L155" s="6">
        <f>'1'!L155</f>
        <v>1.1379607532556819</v>
      </c>
      <c r="M155" s="6">
        <f>'1'!M155</f>
        <v>0.99379034519176002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1.4224509415696023</v>
      </c>
      <c r="S155" s="6">
        <f>'1'!S155</f>
        <v>0.85347056494176143</v>
      </c>
      <c r="T155" s="6">
        <f>'1'!T155</f>
        <v>1.2422379314897001</v>
      </c>
      <c r="U155" s="6">
        <f>'1'!U155</f>
        <v>0.74534275889381996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0.99519923814107303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1.2439990476763412</v>
      </c>
      <c r="I156" s="4">
        <f>'1'!I156</f>
        <v>0.74639942860580477</v>
      </c>
      <c r="J156" s="6">
        <f>'1'!J156</f>
        <v>1.8780878624681188</v>
      </c>
      <c r="K156" s="6">
        <f>'1'!K156</f>
        <v>0.75785859909037601</v>
      </c>
      <c r="L156" s="6">
        <f>'1'!L156</f>
        <v>1.1395740360669044</v>
      </c>
      <c r="M156" s="6">
        <f>'1'!M156</f>
        <v>0.99519923814107303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1.4244675450836306</v>
      </c>
      <c r="S156" s="6">
        <f>'1'!S156</f>
        <v>0.85468052705017827</v>
      </c>
      <c r="T156" s="6">
        <f>'1'!T156</f>
        <v>1.2439990476763412</v>
      </c>
      <c r="U156" s="6">
        <f>'1'!U156</f>
        <v>0.74639942860580477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0.99886259076211303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1.2485782384526414</v>
      </c>
      <c r="I157" s="4">
        <f>'1'!I157</f>
        <v>0.7491469430715848</v>
      </c>
      <c r="J157" s="6">
        <f>'1'!J157</f>
        <v>1.8379952816895044</v>
      </c>
      <c r="K157" s="6">
        <f>'1'!K157</f>
        <v>0.74168017223931904</v>
      </c>
      <c r="L157" s="6">
        <f>'1'!L157</f>
        <v>1.1437688358335247</v>
      </c>
      <c r="M157" s="6">
        <f>'1'!M157</f>
        <v>0.99886259076211303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1.4297110447919059</v>
      </c>
      <c r="S157" s="6">
        <f>'1'!S157</f>
        <v>0.85782662687514355</v>
      </c>
      <c r="T157" s="6">
        <f>'1'!T157</f>
        <v>1.2485782384526414</v>
      </c>
      <c r="U157" s="6">
        <f>'1'!U157</f>
        <v>0.7491469430715848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0.99862873121469498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1.2482859140183686</v>
      </c>
      <c r="I158" s="4">
        <f>'1'!I158</f>
        <v>0.7489715484110212</v>
      </c>
      <c r="J158" s="6">
        <f>'1'!J158</f>
        <v>1.7995016556862788</v>
      </c>
      <c r="K158" s="6">
        <f>'1'!K158</f>
        <v>0.72614696633361897</v>
      </c>
      <c r="L158" s="6">
        <f>'1'!L158</f>
        <v>1.1435010499891327</v>
      </c>
      <c r="M158" s="6">
        <f>'1'!M158</f>
        <v>0.99862873121469498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1.4293763124864158</v>
      </c>
      <c r="S158" s="6">
        <f>'1'!S158</f>
        <v>0.85762578749184959</v>
      </c>
      <c r="T158" s="6">
        <f>'1'!T158</f>
        <v>1.2482859140183686</v>
      </c>
      <c r="U158" s="6">
        <f>'1'!U158</f>
        <v>0.7489715484110212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0.99512117321980798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1.2439014665247599</v>
      </c>
      <c r="I159" s="4">
        <f>'1'!I159</f>
        <v>0.74634087991485598</v>
      </c>
      <c r="J159" s="6">
        <f>'1'!J159</f>
        <v>1.7638826151001672</v>
      </c>
      <c r="K159" s="6">
        <f>'1'!K159</f>
        <v>0.71177373239766295</v>
      </c>
      <c r="L159" s="6">
        <f>'1'!L159</f>
        <v>1.1394846461698951</v>
      </c>
      <c r="M159" s="6">
        <f>'1'!M159</f>
        <v>0.99512117321980798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1.4243558077123688</v>
      </c>
      <c r="S159" s="6">
        <f>'1'!S159</f>
        <v>0.85461348462742137</v>
      </c>
      <c r="T159" s="6">
        <f>'1'!T159</f>
        <v>1.2439014665247599</v>
      </c>
      <c r="U159" s="6">
        <f>'1'!U159</f>
        <v>0.74634087991485598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0.99318656183462295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1.2414832022932787</v>
      </c>
      <c r="I160" s="4">
        <f>'1'!I160</f>
        <v>0.74488992137596721</v>
      </c>
      <c r="J160" s="6">
        <f>'1'!J160</f>
        <v>1.7282027415854144</v>
      </c>
      <c r="K160" s="6">
        <f>'1'!K160</f>
        <v>0.69737595075070802</v>
      </c>
      <c r="L160" s="6">
        <f>'1'!L160</f>
        <v>1.137269378291923</v>
      </c>
      <c r="M160" s="6">
        <f>'1'!M160</f>
        <v>0.99318656183462295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1.4215867228649037</v>
      </c>
      <c r="S160" s="6">
        <f>'1'!S160</f>
        <v>0.85295203371894224</v>
      </c>
      <c r="T160" s="6">
        <f>'1'!T160</f>
        <v>1.2414832022932787</v>
      </c>
      <c r="U160" s="6">
        <f>'1'!U160</f>
        <v>0.74488992137596721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0.99307081225318405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1.24133851531648</v>
      </c>
      <c r="I161" s="4">
        <f>'1'!I161</f>
        <v>0.74480310918988801</v>
      </c>
      <c r="J161" s="6">
        <f>'1'!J161</f>
        <v>1.6938717485836068</v>
      </c>
      <c r="K161" s="6">
        <f>'1'!K161</f>
        <v>0.68352247840701297</v>
      </c>
      <c r="L161" s="6">
        <f>'1'!L161</f>
        <v>1.1371368367739654</v>
      </c>
      <c r="M161" s="6">
        <f>'1'!M161</f>
        <v>0.99307081225318405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1.4214210459674568</v>
      </c>
      <c r="S161" s="6">
        <f>'1'!S161</f>
        <v>0.85285262758047398</v>
      </c>
      <c r="T161" s="6">
        <f>'1'!T161</f>
        <v>1.24133851531648</v>
      </c>
      <c r="U161" s="6">
        <f>'1'!U161</f>
        <v>0.74480310918988801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0.99469743954968004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1.2433717994371001</v>
      </c>
      <c r="I162" s="4">
        <f>'1'!I162</f>
        <v>0.74602307966226</v>
      </c>
      <c r="J162" s="6">
        <f>'1'!J162</f>
        <v>1.6577538946640855</v>
      </c>
      <c r="K162" s="6">
        <f>'1'!K162</f>
        <v>0.66894795997227496</v>
      </c>
      <c r="L162" s="6">
        <f>'1'!L162</f>
        <v>1.1389994409263833</v>
      </c>
      <c r="M162" s="6">
        <f>'1'!M162</f>
        <v>0.99469743954968004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1.4237493011579792</v>
      </c>
      <c r="S162" s="6">
        <f>'1'!S162</f>
        <v>0.8542495806947874</v>
      </c>
      <c r="T162" s="6">
        <f>'1'!T162</f>
        <v>1.2433717994371001</v>
      </c>
      <c r="U162" s="6">
        <f>'1'!U162</f>
        <v>0.74602307966226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0.99478218101705396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1.2434777262713175</v>
      </c>
      <c r="I163" s="4">
        <f>'1'!I163</f>
        <v>0.74608663576279044</v>
      </c>
      <c r="J163" s="6">
        <f>'1'!J163</f>
        <v>1.6189483225767476</v>
      </c>
      <c r="K163" s="6">
        <f>'1'!K163</f>
        <v>0.653288875492403</v>
      </c>
      <c r="L163" s="6">
        <f>'1'!L163</f>
        <v>1.1390964759443942</v>
      </c>
      <c r="M163" s="6">
        <f>'1'!M163</f>
        <v>0.99478218101705396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1.4238705949304928</v>
      </c>
      <c r="S163" s="6">
        <f>'1'!S163</f>
        <v>0.85432235695829561</v>
      </c>
      <c r="T163" s="6">
        <f>'1'!T163</f>
        <v>1.2434777262713175</v>
      </c>
      <c r="U163" s="6">
        <f>'1'!U163</f>
        <v>0.74608663576279044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1.1450712504518274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1.4313390630647844</v>
      </c>
      <c r="S164" s="6">
        <f>'1'!S164</f>
        <v>0.85880343783887059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0.99875212584579198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1.2484401573072399</v>
      </c>
      <c r="I165" s="4">
        <f>'1'!I165</f>
        <v>0.74906409438434396</v>
      </c>
      <c r="J165" s="6">
        <f>'1'!J165</f>
        <v>1.5570274703575651</v>
      </c>
      <c r="K165" s="6">
        <f>'1'!K165</f>
        <v>0.62830215828118496</v>
      </c>
      <c r="L165" s="6">
        <f>'1'!L165</f>
        <v>1.143642345633662</v>
      </c>
      <c r="M165" s="6">
        <f>'1'!M165</f>
        <v>0.99875212584579198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1.4295529320420775</v>
      </c>
      <c r="S165" s="6">
        <f>'1'!S165</f>
        <v>0.85773175922524647</v>
      </c>
      <c r="T165" s="6">
        <f>'1'!T165</f>
        <v>1.2484401573072399</v>
      </c>
      <c r="U165" s="6">
        <f>'1'!U165</f>
        <v>0.74906409438434396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0.99296759624249498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1.2412094953031187</v>
      </c>
      <c r="I166" s="4">
        <f>'1'!I166</f>
        <v>0.7447256971818712</v>
      </c>
      <c r="J166" s="6">
        <f>'1'!J166</f>
        <v>1.528991988089653</v>
      </c>
      <c r="K166" s="6">
        <f>'1'!K166</f>
        <v>0.61698909261424595</v>
      </c>
      <c r="L166" s="6">
        <f>'1'!L166</f>
        <v>1.137018647087539</v>
      </c>
      <c r="M166" s="6">
        <f>'1'!M166</f>
        <v>0.99296759624249498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1.4212733088594236</v>
      </c>
      <c r="S166" s="6">
        <f>'1'!S166</f>
        <v>0.85276398531565423</v>
      </c>
      <c r="T166" s="6">
        <f>'1'!T166</f>
        <v>1.2412094953031187</v>
      </c>
      <c r="U166" s="6">
        <f>'1'!U166</f>
        <v>0.7447256971818712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0.99244122200381302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1.2405515275047663</v>
      </c>
      <c r="I167" s="4">
        <f>'1'!I167</f>
        <v>0.74433091650285976</v>
      </c>
      <c r="J167" s="6">
        <f>'1'!J167</f>
        <v>1.4970787544334518</v>
      </c>
      <c r="K167" s="6">
        <f>'1'!K167</f>
        <v>0.60411125072278704</v>
      </c>
      <c r="L167" s="6">
        <f>'1'!L167</f>
        <v>1.136415911079846</v>
      </c>
      <c r="M167" s="6">
        <f>'1'!M167</f>
        <v>0.99244122200381302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1.4205198888498074</v>
      </c>
      <c r="S167" s="6">
        <f>'1'!S167</f>
        <v>0.85231193330988453</v>
      </c>
      <c r="T167" s="6">
        <f>'1'!T167</f>
        <v>1.2405515275047663</v>
      </c>
      <c r="U167" s="6">
        <f>'1'!U167</f>
        <v>0.74433091650285976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0.99610363086297804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1.2451295385787224</v>
      </c>
      <c r="I168" s="4">
        <f>'1'!I168</f>
        <v>0.74707772314723353</v>
      </c>
      <c r="J168" s="6">
        <f>'1'!J168</f>
        <v>1.4660278592450362</v>
      </c>
      <c r="K168" s="6">
        <f>'1'!K168</f>
        <v>0.59158138542826899</v>
      </c>
      <c r="L168" s="6">
        <f>'1'!L168</f>
        <v>1.1406096301718758</v>
      </c>
      <c r="M168" s="6">
        <f>'1'!M168</f>
        <v>0.99610363086297804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1.4257620377148448</v>
      </c>
      <c r="S168" s="6">
        <f>'1'!S168</f>
        <v>0.85545722262890678</v>
      </c>
      <c r="T168" s="6">
        <f>'1'!T168</f>
        <v>1.2451295385787224</v>
      </c>
      <c r="U168" s="6">
        <f>'1'!U168</f>
        <v>0.74707772314723353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0.99522570466159299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1.2440321308269913</v>
      </c>
      <c r="I169" s="4">
        <f>'1'!I169</f>
        <v>0.74641927849619472</v>
      </c>
      <c r="J169" s="6">
        <f>'1'!J169</f>
        <v>1.4381935439128002</v>
      </c>
      <c r="K169" s="6">
        <f>'1'!K169</f>
        <v>0.580349495991208</v>
      </c>
      <c r="L169" s="6">
        <f>'1'!L169</f>
        <v>1.1396043421186515</v>
      </c>
      <c r="M169" s="6">
        <f>'1'!M169</f>
        <v>0.99522570466159299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1.4245054276483144</v>
      </c>
      <c r="S169" s="6">
        <f>'1'!S169</f>
        <v>0.8547032565889886</v>
      </c>
      <c r="T169" s="6">
        <f>'1'!T169</f>
        <v>1.2440321308269913</v>
      </c>
      <c r="U169" s="6">
        <f>'1'!U169</f>
        <v>0.74641927849619472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0.99355760400587301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1.2419470050073413</v>
      </c>
      <c r="I170" s="4">
        <f>'1'!I170</f>
        <v>0.74516820300440478</v>
      </c>
      <c r="J170" s="6">
        <f>'1'!J170</f>
        <v>1.4130536108056841</v>
      </c>
      <c r="K170" s="6">
        <f>'1'!K170</f>
        <v>0.57020486172433904</v>
      </c>
      <c r="L170" s="6">
        <f>'1'!L170</f>
        <v>1.1376942480149266</v>
      </c>
      <c r="M170" s="6">
        <f>'1'!M170</f>
        <v>0.99355760400587301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1.4221178100186582</v>
      </c>
      <c r="S170" s="6">
        <f>'1'!S170</f>
        <v>0.85327068601119493</v>
      </c>
      <c r="T170" s="6">
        <f>'1'!T170</f>
        <v>1.2419470050073413</v>
      </c>
      <c r="U170" s="6">
        <f>'1'!U170</f>
        <v>0.74516820300440478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0.99295662720951405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1.2411957840118926</v>
      </c>
      <c r="I171" s="4">
        <f>'1'!I171</f>
        <v>0.74471747040713554</v>
      </c>
      <c r="J171" s="6">
        <f>'1'!J171</f>
        <v>1.3907308412828738</v>
      </c>
      <c r="K171" s="6">
        <f>'1'!K171</f>
        <v>0.56119702818446304</v>
      </c>
      <c r="L171" s="6">
        <f>'1'!L171</f>
        <v>1.1370060867632272</v>
      </c>
      <c r="M171" s="6">
        <f>'1'!M171</f>
        <v>0.99295662720951405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1.421257608454034</v>
      </c>
      <c r="S171" s="6">
        <f>'1'!S171</f>
        <v>0.85275456507242042</v>
      </c>
      <c r="T171" s="6">
        <f>'1'!T171</f>
        <v>1.2411957840118926</v>
      </c>
      <c r="U171" s="6">
        <f>'1'!U171</f>
        <v>0.74471747040713554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0.99119680622667605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1.2389960077833451</v>
      </c>
      <c r="I172" s="4">
        <f>'1'!I172</f>
        <v>0.74339760467000704</v>
      </c>
      <c r="J172" s="6">
        <f>'1'!J172</f>
        <v>1.3661503413810496</v>
      </c>
      <c r="K172" s="6">
        <f>'1'!K172</f>
        <v>0.55127814015328402</v>
      </c>
      <c r="L172" s="6">
        <f>'1'!L172</f>
        <v>1.1349909663498376</v>
      </c>
      <c r="M172" s="6">
        <f>'1'!M172</f>
        <v>0.99119680622667605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1.4187387079372971</v>
      </c>
      <c r="S172" s="6">
        <f>'1'!S172</f>
        <v>0.85124322476237824</v>
      </c>
      <c r="T172" s="6">
        <f>'1'!T172</f>
        <v>1.2389960077833451</v>
      </c>
      <c r="U172" s="6">
        <f>'1'!U172</f>
        <v>0.74339760467000704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0.99678126694299696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1.2459765836787462</v>
      </c>
      <c r="I173" s="4">
        <f>'1'!I173</f>
        <v>0.74758595020724772</v>
      </c>
      <c r="J173" s="6">
        <f>'1'!J173</f>
        <v>1.3456043366536885</v>
      </c>
      <c r="K173" s="6">
        <f>'1'!K173</f>
        <v>0.54298727864954199</v>
      </c>
      <c r="L173" s="6">
        <f>'1'!L173</f>
        <v>1.1413855717653743</v>
      </c>
      <c r="M173" s="6">
        <f>'1'!M173</f>
        <v>0.99678126694299696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1.4267319647067178</v>
      </c>
      <c r="S173" s="6">
        <f>'1'!S173</f>
        <v>0.85603917882403069</v>
      </c>
      <c r="T173" s="6">
        <f>'1'!T173</f>
        <v>1.2459765836787462</v>
      </c>
      <c r="U173" s="6">
        <f>'1'!U173</f>
        <v>0.74758595020724772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0.993624579219474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1.2420307240243424</v>
      </c>
      <c r="I174" s="4">
        <f>'1'!I174</f>
        <v>0.74521843441460556</v>
      </c>
      <c r="J174" s="6">
        <f>'1'!J174</f>
        <v>1.321117262273416</v>
      </c>
      <c r="K174" s="6">
        <f>'1'!K174</f>
        <v>0.53310609031085199</v>
      </c>
      <c r="L174" s="6">
        <f>'1'!L174</f>
        <v>1.1377709394065141</v>
      </c>
      <c r="M174" s="6">
        <f>'1'!M174</f>
        <v>0.993624579219474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1.4222136742581426</v>
      </c>
      <c r="S174" s="6">
        <f>'1'!S174</f>
        <v>0.85332820455488556</v>
      </c>
      <c r="T174" s="6">
        <f>'1'!T174</f>
        <v>1.2420307240243424</v>
      </c>
      <c r="U174" s="6">
        <f>'1'!U174</f>
        <v>0.74521843441460556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0.98729386436168698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1.2341173304521087</v>
      </c>
      <c r="I175" s="4">
        <f>'1'!I175</f>
        <v>0.74047039827126526</v>
      </c>
      <c r="J175" s="6">
        <f>'1'!J175</f>
        <v>1.2991720642351161</v>
      </c>
      <c r="K175" s="6">
        <f>'1'!K175</f>
        <v>0.52425061694646402</v>
      </c>
      <c r="L175" s="6">
        <f>'1'!L175</f>
        <v>1.1305218198280538</v>
      </c>
      <c r="M175" s="6">
        <f>'1'!M175</f>
        <v>0.98729386436168698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1.4131522747850673</v>
      </c>
      <c r="S175" s="6">
        <f>'1'!S175</f>
        <v>0.84789136487104033</v>
      </c>
      <c r="T175" s="6">
        <f>'1'!T175</f>
        <v>1.2341173304521087</v>
      </c>
      <c r="U175" s="6">
        <f>'1'!U175</f>
        <v>0.74047039827126526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0.99065488576875405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1.2383186072109424</v>
      </c>
      <c r="I176" s="4">
        <f>'1'!I176</f>
        <v>0.74299116432656553</v>
      </c>
      <c r="J176" s="6">
        <f>'1'!J176</f>
        <v>1.2807853825932538</v>
      </c>
      <c r="K176" s="6">
        <f>'1'!K176</f>
        <v>0.51683109996353105</v>
      </c>
      <c r="L176" s="6">
        <f>'1'!L176</f>
        <v>1.1343704288134395</v>
      </c>
      <c r="M176" s="6">
        <f>'1'!M176</f>
        <v>0.99065488576875405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1.4179630360167994</v>
      </c>
      <c r="S176" s="6">
        <f>'1'!S176</f>
        <v>0.85077782161007964</v>
      </c>
      <c r="T176" s="6">
        <f>'1'!T176</f>
        <v>1.2383186072109424</v>
      </c>
      <c r="U176" s="6">
        <f>'1'!U176</f>
        <v>0.74299116432656553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0.99531213749340997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1.2441401718667624</v>
      </c>
      <c r="I177" s="4">
        <f>'1'!I177</f>
        <v>0.74648410312005753</v>
      </c>
      <c r="J177" s="6">
        <f>'1'!J177</f>
        <v>1.2635611477995203</v>
      </c>
      <c r="K177" s="6">
        <f>'1'!K177</f>
        <v>0.50988066132216303</v>
      </c>
      <c r="L177" s="6">
        <f>'1'!L177</f>
        <v>1.1397033138694601</v>
      </c>
      <c r="M177" s="6">
        <f>'1'!M177</f>
        <v>0.99531213749340997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1.4246291423368251</v>
      </c>
      <c r="S177" s="6">
        <f>'1'!S177</f>
        <v>0.85477748540209508</v>
      </c>
      <c r="T177" s="6">
        <f>'1'!T177</f>
        <v>1.2441401718667624</v>
      </c>
      <c r="U177" s="6">
        <f>'1'!U177</f>
        <v>0.74648410312005753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0.99495884945704005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1.2436985618213001</v>
      </c>
      <c r="I178" s="4">
        <f>'1'!I178</f>
        <v>0.74621913709277998</v>
      </c>
      <c r="J178" s="6">
        <f>'1'!J178</f>
        <v>1.2501936424371678</v>
      </c>
      <c r="K178" s="6">
        <f>'1'!K178</f>
        <v>0.50448651598439798</v>
      </c>
      <c r="L178" s="6">
        <f>'1'!L178</f>
        <v>1.1392987738958844</v>
      </c>
      <c r="M178" s="6">
        <f>'1'!M178</f>
        <v>0.99495884945704005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1.4241234673698555</v>
      </c>
      <c r="S178" s="6">
        <f>'1'!S178</f>
        <v>0.85447408042191331</v>
      </c>
      <c r="T178" s="6">
        <f>'1'!T178</f>
        <v>1.2436985618213001</v>
      </c>
      <c r="U178" s="6">
        <f>'1'!U178</f>
        <v>0.74621913709277998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0.99038670640750504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1.2379833830093814</v>
      </c>
      <c r="I179" s="4">
        <f>'1'!I179</f>
        <v>0.7427900298056288</v>
      </c>
      <c r="J179" s="6">
        <f>'1'!J179</f>
        <v>1.237030327131815</v>
      </c>
      <c r="K179" s="6">
        <f>'1'!K179</f>
        <v>0.49917476678668499</v>
      </c>
      <c r="L179" s="6">
        <f>'1'!L179</f>
        <v>1.1340633443369088</v>
      </c>
      <c r="M179" s="6">
        <f>'1'!M179</f>
        <v>0.99038670640750504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1.417579180421136</v>
      </c>
      <c r="S179" s="6">
        <f>'1'!S179</f>
        <v>0.85054750825268166</v>
      </c>
      <c r="T179" s="6">
        <f>'1'!T179</f>
        <v>1.2379833830093814</v>
      </c>
      <c r="U179" s="6">
        <f>'1'!U179</f>
        <v>0.7427900298056288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0.988829779472157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1.2360372243401962</v>
      </c>
      <c r="I180" s="4">
        <f>'1'!I180</f>
        <v>0.74162233460411775</v>
      </c>
      <c r="J180" s="6">
        <f>'1'!J180</f>
        <v>1.2232360149681616</v>
      </c>
      <c r="K180" s="6">
        <f>'1'!K180</f>
        <v>0.49360839350848101</v>
      </c>
      <c r="L180" s="6">
        <f>'1'!L180</f>
        <v>1.1322805520641877</v>
      </c>
      <c r="M180" s="6">
        <f>'1'!M180</f>
        <v>0.988829779472157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1.4153506900802346</v>
      </c>
      <c r="S180" s="6">
        <f>'1'!S180</f>
        <v>0.84921041404814068</v>
      </c>
      <c r="T180" s="6">
        <f>'1'!T180</f>
        <v>1.2360372243401962</v>
      </c>
      <c r="U180" s="6">
        <f>'1'!U180</f>
        <v>0.74162233460411775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0.99101587059231799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1.2387698382403975</v>
      </c>
      <c r="I181" s="4">
        <f>'1'!I181</f>
        <v>0.74326190294423844</v>
      </c>
      <c r="J181" s="6">
        <f>'1'!J181</f>
        <v>1.2095762583210268</v>
      </c>
      <c r="K181" s="6">
        <f>'1'!K181</f>
        <v>0.48809631697394201</v>
      </c>
      <c r="L181" s="6">
        <f>'1'!L181</f>
        <v>1.1347837821567519</v>
      </c>
      <c r="M181" s="6">
        <f>'1'!M181</f>
        <v>0.99101587059231799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1.41847972769594</v>
      </c>
      <c r="S181" s="6">
        <f>'1'!S181</f>
        <v>0.85108783661756393</v>
      </c>
      <c r="T181" s="6">
        <f>'1'!T181</f>
        <v>1.2387698382403975</v>
      </c>
      <c r="U181" s="6">
        <f>'1'!U181</f>
        <v>0.74326190294423844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0.99105652638317998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1.2388206579789749</v>
      </c>
      <c r="I182" s="4">
        <f>'1'!I182</f>
        <v>0.74329239478738496</v>
      </c>
      <c r="J182" s="6">
        <f>'1'!J182</f>
        <v>1.199184979577127</v>
      </c>
      <c r="K182" s="6">
        <f>'1'!K182</f>
        <v>0.48390315854457</v>
      </c>
      <c r="L182" s="6">
        <f>'1'!L182</f>
        <v>1.1348303359340324</v>
      </c>
      <c r="M182" s="6">
        <f>'1'!M182</f>
        <v>0.99105652638317998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1.4185379199175405</v>
      </c>
      <c r="S182" s="6">
        <f>'1'!S182</f>
        <v>0.85112275195052423</v>
      </c>
      <c r="T182" s="6">
        <f>'1'!T182</f>
        <v>1.2388206579789749</v>
      </c>
      <c r="U182" s="6">
        <f>'1'!U182</f>
        <v>0.74329239478738496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0.99384895877137502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1.2423111984642188</v>
      </c>
      <c r="I183" s="4">
        <f>'1'!I183</f>
        <v>0.74538671907853127</v>
      </c>
      <c r="J183" s="6">
        <f>'1'!J183</f>
        <v>1.1897667161656231</v>
      </c>
      <c r="K183" s="6">
        <f>'1'!K183</f>
        <v>0.48010263778217799</v>
      </c>
      <c r="L183" s="6">
        <f>'1'!L183</f>
        <v>1.138027869980585</v>
      </c>
      <c r="M183" s="6">
        <f>'1'!M183</f>
        <v>0.99384895877137502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1.4225348374757312</v>
      </c>
      <c r="S183" s="6">
        <f>'1'!S183</f>
        <v>0.85352090248543877</v>
      </c>
      <c r="T183" s="6">
        <f>'1'!T183</f>
        <v>1.2423111984642188</v>
      </c>
      <c r="U183" s="6">
        <f>'1'!U183</f>
        <v>0.74538671907853127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0.99362730870628202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1.2420341358828526</v>
      </c>
      <c r="I184" s="4">
        <f>'1'!I184</f>
        <v>0.74522048152971154</v>
      </c>
      <c r="J184" s="6">
        <f>'1'!J184</f>
        <v>1.182891170471823</v>
      </c>
      <c r="K184" s="6">
        <f>'1'!K184</f>
        <v>0.47732817151166101</v>
      </c>
      <c r="L184" s="6">
        <f>'1'!L184</f>
        <v>1.1377740648633863</v>
      </c>
      <c r="M184" s="6">
        <f>'1'!M184</f>
        <v>0.99362730870628202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1.4222175810792328</v>
      </c>
      <c r="S184" s="6">
        <f>'1'!S184</f>
        <v>0.85333054864753977</v>
      </c>
      <c r="T184" s="6">
        <f>'1'!T184</f>
        <v>1.2420341358828526</v>
      </c>
      <c r="U184" s="6">
        <f>'1'!U184</f>
        <v>0.74522048152971154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0.99191633149815295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1.2398954143726912</v>
      </c>
      <c r="I185" s="4">
        <f>'1'!I185</f>
        <v>0.74393724862361466</v>
      </c>
      <c r="J185" s="6">
        <f>'1'!J185</f>
        <v>1.1761641296556271</v>
      </c>
      <c r="K185" s="6">
        <f>'1'!K185</f>
        <v>0.47461363092446701</v>
      </c>
      <c r="L185" s="6">
        <f>'1'!L185</f>
        <v>1.1358148740521794</v>
      </c>
      <c r="M185" s="6">
        <f>'1'!M185</f>
        <v>0.99191633149815295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1.4197685925652244</v>
      </c>
      <c r="S185" s="6">
        <f>'1'!S185</f>
        <v>0.85186115553913455</v>
      </c>
      <c r="T185" s="6">
        <f>'1'!T185</f>
        <v>1.2398954143726912</v>
      </c>
      <c r="U185" s="6">
        <f>'1'!U185</f>
        <v>0.74393724862361466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0.99325912165824404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1.2415739020728052</v>
      </c>
      <c r="I186" s="4">
        <f>'1'!I186</f>
        <v>0.74494434124368303</v>
      </c>
      <c r="J186" s="6">
        <f>'1'!J186</f>
        <v>1.16892857956079</v>
      </c>
      <c r="K186" s="6">
        <f>'1'!K186</f>
        <v>0.47169389326569999</v>
      </c>
      <c r="L186" s="6">
        <f>'1'!L186</f>
        <v>1.1373524644598894</v>
      </c>
      <c r="M186" s="6">
        <f>'1'!M186</f>
        <v>0.99325912165824404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1.4216905805748616</v>
      </c>
      <c r="S186" s="6">
        <f>'1'!S186</f>
        <v>0.85301434834491707</v>
      </c>
      <c r="T186" s="6">
        <f>'1'!T186</f>
        <v>1.2415739020728052</v>
      </c>
      <c r="U186" s="6">
        <f>'1'!U186</f>
        <v>0.74494434124368303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0.99571026297119403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1.2446378287139925</v>
      </c>
      <c r="I187" s="4">
        <f>'1'!I187</f>
        <v>0.74678269722839552</v>
      </c>
      <c r="J187" s="6">
        <f>'1'!J187</f>
        <v>1.1620920506622601</v>
      </c>
      <c r="K187" s="6">
        <f>'1'!K187</f>
        <v>0.46893517131385698</v>
      </c>
      <c r="L187" s="6">
        <f>'1'!L187</f>
        <v>1.1401591959081432</v>
      </c>
      <c r="M187" s="6">
        <f>'1'!M187</f>
        <v>0.99571026297119403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1.4251989948851791</v>
      </c>
      <c r="S187" s="6">
        <f>'1'!S187</f>
        <v>0.85511939693110739</v>
      </c>
      <c r="T187" s="6">
        <f>'1'!T187</f>
        <v>1.2446378287139925</v>
      </c>
      <c r="U187" s="6">
        <f>'1'!U187</f>
        <v>0.74678269722839552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0.99607011480484198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1.2450876435060525</v>
      </c>
      <c r="I188" s="4">
        <f>'1'!I188</f>
        <v>0.74705258610363146</v>
      </c>
      <c r="J188" s="6">
        <f>'1'!J188</f>
        <v>1.1547901545826937</v>
      </c>
      <c r="K188" s="6">
        <f>'1'!K188</f>
        <v>0.46598866127875599</v>
      </c>
      <c r="L188" s="6">
        <f>'1'!L188</f>
        <v>1.1405712518972757</v>
      </c>
      <c r="M188" s="6">
        <f>'1'!M188</f>
        <v>0.99607011480484198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1.4257140648715947</v>
      </c>
      <c r="S188" s="6">
        <f>'1'!S188</f>
        <v>0.85542843892295672</v>
      </c>
      <c r="T188" s="6">
        <f>'1'!T188</f>
        <v>1.2450876435060525</v>
      </c>
      <c r="U188" s="6">
        <f>'1'!U188</f>
        <v>0.74705258610363146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0.99004368598501002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1.2375546074812624</v>
      </c>
      <c r="I189" s="4">
        <f>'1'!I189</f>
        <v>0.74253276448875749</v>
      </c>
      <c r="J189" s="6">
        <f>'1'!J189</f>
        <v>1.1445073303431439</v>
      </c>
      <c r="K189" s="6">
        <f>'1'!K189</f>
        <v>0.461839267137719</v>
      </c>
      <c r="L189" s="6">
        <f>'1'!L189</f>
        <v>1.1336705615127918</v>
      </c>
      <c r="M189" s="6">
        <f>'1'!M189</f>
        <v>0.99004368598501002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1.4170882018909898</v>
      </c>
      <c r="S189" s="6">
        <f>'1'!S189</f>
        <v>0.85025292113459383</v>
      </c>
      <c r="T189" s="6">
        <f>'1'!T189</f>
        <v>1.2375546074812624</v>
      </c>
      <c r="U189" s="6">
        <f>'1'!U189</f>
        <v>0.74253276448875749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0.98469708845310799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1.230871360566385</v>
      </c>
      <c r="I190" s="4">
        <f>'1'!I190</f>
        <v>0.73852281633983097</v>
      </c>
      <c r="J190" s="6">
        <f>'1'!J190</f>
        <v>1.1408453532871718</v>
      </c>
      <c r="K190" s="6">
        <f>'1'!K190</f>
        <v>0.46036156161765202</v>
      </c>
      <c r="L190" s="6">
        <f>'1'!L190</f>
        <v>1.127548326391274</v>
      </c>
      <c r="M190" s="6">
        <f>'1'!M190</f>
        <v>0.98469708845310799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1.4094354079890925</v>
      </c>
      <c r="S190" s="6">
        <f>'1'!S190</f>
        <v>0.8456612447934555</v>
      </c>
      <c r="T190" s="6">
        <f>'1'!T190</f>
        <v>1.230871360566385</v>
      </c>
      <c r="U190" s="6">
        <f>'1'!U190</f>
        <v>0.73852281633983097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0.98262463254041899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1.2282807906755238</v>
      </c>
      <c r="I191" s="4">
        <f>'1'!I191</f>
        <v>0.73696847440531421</v>
      </c>
      <c r="J191" s="6">
        <f>'1'!J191</f>
        <v>1.1374160383357697</v>
      </c>
      <c r="K191" s="6">
        <f>'1'!K191</f>
        <v>0.45897774146906001</v>
      </c>
      <c r="L191" s="6">
        <f>'1'!L191</f>
        <v>1.1251752167078251</v>
      </c>
      <c r="M191" s="6">
        <f>'1'!M191</f>
        <v>0.98262463254041899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1.4064690208847814</v>
      </c>
      <c r="S191" s="6">
        <f>'1'!S191</f>
        <v>0.84388141253086879</v>
      </c>
      <c r="T191" s="6">
        <f>'1'!T191</f>
        <v>1.2282807906755238</v>
      </c>
      <c r="U191" s="6">
        <f>'1'!U191</f>
        <v>0.73696847440531421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0.98364711348383504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1.2295588918547937</v>
      </c>
      <c r="I192" s="4">
        <f>'1'!I192</f>
        <v>0.73773533511287626</v>
      </c>
      <c r="J192" s="6">
        <f>'1'!J192</f>
        <v>1.1268931664897375</v>
      </c>
      <c r="K192" s="6">
        <f>'1'!K192</f>
        <v>0.45473148170932698</v>
      </c>
      <c r="L192" s="6">
        <f>'1'!L192</f>
        <v>1.1263460302402657</v>
      </c>
      <c r="M192" s="6">
        <f>'1'!M192</f>
        <v>0.98364711348383504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1.407932537800332</v>
      </c>
      <c r="S192" s="6">
        <f>'1'!S192</f>
        <v>0.84475952268019927</v>
      </c>
      <c r="T192" s="6">
        <f>'1'!T192</f>
        <v>1.2295588918547937</v>
      </c>
      <c r="U192" s="6">
        <f>'1'!U192</f>
        <v>0.73773533511287626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0.97493509163880399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1.2186688645485049</v>
      </c>
      <c r="I193" s="4">
        <f>'1'!I193</f>
        <v>0.73120131872910299</v>
      </c>
      <c r="J193" s="6">
        <f>'1'!J193</f>
        <v>1.1186307107091502</v>
      </c>
      <c r="K193" s="6">
        <f>'1'!K193</f>
        <v>0.45139736018708199</v>
      </c>
      <c r="L193" s="6">
        <f>'1'!L193</f>
        <v>1.1163701444922123</v>
      </c>
      <c r="M193" s="6">
        <f>'1'!M193</f>
        <v>0.97493509163880399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1.3954626806152652</v>
      </c>
      <c r="S193" s="6">
        <f>'1'!S193</f>
        <v>0.83727760836915921</v>
      </c>
      <c r="T193" s="6">
        <f>'1'!T193</f>
        <v>1.2186688645485049</v>
      </c>
      <c r="U193" s="6">
        <f>'1'!U193</f>
        <v>0.73120131872910299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0.973906783880224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1.2173834798502801</v>
      </c>
      <c r="I194" s="4">
        <f>'1'!I194</f>
        <v>0.73043008791016795</v>
      </c>
      <c r="J194" s="6">
        <f>'1'!J194</f>
        <v>1.1144605027001249</v>
      </c>
      <c r="K194" s="6">
        <f>'1'!K194</f>
        <v>0.44971456990724801</v>
      </c>
      <c r="L194" s="6">
        <f>'1'!L194</f>
        <v>1.1151926588412457</v>
      </c>
      <c r="M194" s="6">
        <f>'1'!M194</f>
        <v>0.973906783880224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1.3939908235515572</v>
      </c>
      <c r="S194" s="6">
        <f>'1'!S194</f>
        <v>0.83639449413093425</v>
      </c>
      <c r="T194" s="6">
        <f>'1'!T194</f>
        <v>1.2173834798502801</v>
      </c>
      <c r="U194" s="6">
        <f>'1'!U194</f>
        <v>0.73043008791016795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0.977144787956719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1.2214309849458989</v>
      </c>
      <c r="I195" s="4">
        <f>'1'!I195</f>
        <v>0.73285859096753925</v>
      </c>
      <c r="J195" s="6">
        <f>'1'!J195</f>
        <v>1.1021934490238514</v>
      </c>
      <c r="K195" s="6">
        <f>'1'!K195</f>
        <v>0.44476448620783599</v>
      </c>
      <c r="L195" s="6">
        <f>'1'!L195</f>
        <v>1.1189004042180859</v>
      </c>
      <c r="M195" s="6">
        <f>'1'!M195</f>
        <v>0.977144787956719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1.3986255052726073</v>
      </c>
      <c r="S195" s="6">
        <f>'1'!S195</f>
        <v>0.83917530316356448</v>
      </c>
      <c r="T195" s="6">
        <f>'1'!T195</f>
        <v>1.2214309849458989</v>
      </c>
      <c r="U195" s="6">
        <f>'1'!U195</f>
        <v>0.73285859096753925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0.97666662754884304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1.2208332844360539</v>
      </c>
      <c r="I196" s="4">
        <f>'1'!I196</f>
        <v>0.7324999706616323</v>
      </c>
      <c r="J196" s="6">
        <f>'1'!J196</f>
        <v>1.0942939140506935</v>
      </c>
      <c r="K196" s="6">
        <f>'1'!K196</f>
        <v>0.44157681292169099</v>
      </c>
      <c r="L196" s="6">
        <f>'1'!L196</f>
        <v>1.1183528764819228</v>
      </c>
      <c r="M196" s="6">
        <f>'1'!M196</f>
        <v>0.97666662754884304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1.3979410956024036</v>
      </c>
      <c r="S196" s="6">
        <f>'1'!S196</f>
        <v>0.83876465736144212</v>
      </c>
      <c r="T196" s="6">
        <f>'1'!T196</f>
        <v>1.2208332844360539</v>
      </c>
      <c r="U196" s="6">
        <f>'1'!U196</f>
        <v>0.7324999706616323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DL-pPhenyllactic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0.89637331086959204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1.1204666385869901</v>
      </c>
      <c r="I6" s="3">
        <f>'1'!I6</f>
        <v>0.67227998315219406</v>
      </c>
      <c r="J6" s="6">
        <f>'1'!J6</f>
        <v>0.44304414922778362</v>
      </c>
      <c r="K6" s="6">
        <f>'1'!K6</f>
        <v>0.39088325722658418</v>
      </c>
      <c r="L6" s="6">
        <f>'1'!L6</f>
        <v>0.89637331086959204</v>
      </c>
      <c r="M6" s="6">
        <f>'1'!M6</f>
        <v>0.87542391379249096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1.1204666385869901</v>
      </c>
      <c r="S6" s="3">
        <f>'1'!S6</f>
        <v>0.67227998315219406</v>
      </c>
      <c r="T6" s="3">
        <f>'1'!T6</f>
        <v>1.0942798922406136</v>
      </c>
      <c r="U6" s="3">
        <f>'1'!U6</f>
        <v>0.65656793534436819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0.89280349950277804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0.88289741667208299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0.87543120793478801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0.85721595441838905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0.84495916643135005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0.83890575540762802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0.823458066495246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0.80973173797817699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0.80075861292200401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0.79536515995262402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0.79753487168047199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0.80217022343396605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0.80326007951017897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0.80918905622640602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0.81671871032154697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0.82395871513981001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0.82225064137418202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0.81356879342754995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0.80640864341127105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0.78987948135887498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0.76606436617593598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0.73874920406445199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0.720078527199003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0.702580231620758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0.67997145216173105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0.65603906382440103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0.63547779987011699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0.62976263503020702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0.62056188735012896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0.61662912969230799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0.61838222081022498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0.77297777601278117</v>
      </c>
      <c r="I37" s="6">
        <f>'1'!I37</f>
        <v>0.46378666560766874</v>
      </c>
      <c r="J37" s="6">
        <f>'1'!J37</f>
        <v>0.97933381988481427</v>
      </c>
      <c r="K37" s="6">
        <f>'1'!K37</f>
        <v>0.39518734539094602</v>
      </c>
      <c r="L37" s="6">
        <f>'1'!L37</f>
        <v>0.7080917028403424</v>
      </c>
      <c r="M37" s="6">
        <f>'1'!M37</f>
        <v>0.61838222081022498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0.885114628550428</v>
      </c>
      <c r="S37" s="6">
        <f>'1'!S37</f>
        <v>0.5310687771302568</v>
      </c>
      <c r="T37" s="6">
        <f>'1'!T37</f>
        <v>0.77297777601278117</v>
      </c>
      <c r="U37" s="6">
        <f>'1'!U37</f>
        <v>0.46378666560766874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0.61773977774918698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0.77217472218648375</v>
      </c>
      <c r="I38" s="6">
        <f>'1'!I38</f>
        <v>0.46330483331189021</v>
      </c>
      <c r="J38" s="6">
        <f>'1'!J38</f>
        <v>0.98816438614364333</v>
      </c>
      <c r="K38" s="6">
        <f>'1'!K38</f>
        <v>0.39875071466020701</v>
      </c>
      <c r="L38" s="6">
        <f>'1'!L38</f>
        <v>0.7073560597610955</v>
      </c>
      <c r="M38" s="6">
        <f>'1'!M38</f>
        <v>0.61773977774918698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0.88419507470136938</v>
      </c>
      <c r="S38" s="6">
        <f>'1'!S38</f>
        <v>0.53051704482082163</v>
      </c>
      <c r="T38" s="6">
        <f>'1'!T38</f>
        <v>0.77217472218648375</v>
      </c>
      <c r="U38" s="6">
        <f>'1'!U38</f>
        <v>0.46330483331189021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0.61592360229207199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0.76990450286508993</v>
      </c>
      <c r="I39" s="6">
        <f>'1'!I39</f>
        <v>0.46194270171905399</v>
      </c>
      <c r="J39" s="6">
        <f>'1'!J39</f>
        <v>0.99152175965065237</v>
      </c>
      <c r="K39" s="6">
        <f>'1'!K39</f>
        <v>0.40010550451508697</v>
      </c>
      <c r="L39" s="6">
        <f>'1'!L39</f>
        <v>0.70527640945937697</v>
      </c>
      <c r="M39" s="6">
        <f>'1'!M39</f>
        <v>0.61592360229207199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0.88159551182422125</v>
      </c>
      <c r="S39" s="6">
        <f>'1'!S39</f>
        <v>0.5289573070945327</v>
      </c>
      <c r="T39" s="6">
        <f>'1'!T39</f>
        <v>0.76990450286508993</v>
      </c>
      <c r="U39" s="6">
        <f>'1'!U39</f>
        <v>0.46194270171905399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0.61703314730343495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0.77129143412929368</v>
      </c>
      <c r="I40" s="6">
        <f>'1'!I40</f>
        <v>0.46277486047757621</v>
      </c>
      <c r="J40" s="6">
        <f>'1'!J40</f>
        <v>1</v>
      </c>
      <c r="K40" s="6">
        <f>'1'!K40</f>
        <v>0.40352670087246301</v>
      </c>
      <c r="L40" s="6">
        <f>'1'!L40</f>
        <v>0.70654691755297094</v>
      </c>
      <c r="M40" s="6">
        <f>'1'!M40</f>
        <v>0.61703314730343495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0.88318364694121365</v>
      </c>
      <c r="S40" s="6">
        <f>'1'!S40</f>
        <v>0.52991018816472824</v>
      </c>
      <c r="T40" s="6">
        <f>'1'!T40</f>
        <v>0.77129143412929368</v>
      </c>
      <c r="U40" s="6">
        <f>'1'!U40</f>
        <v>0.46277486047757621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0.61668969679682994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0.77086212099603746</v>
      </c>
      <c r="I41" s="6">
        <f>'1'!I41</f>
        <v>0.46251727259762243</v>
      </c>
      <c r="J41" s="6">
        <f>'1'!J41</f>
        <v>0.99440271518645085</v>
      </c>
      <c r="K41" s="6">
        <f>'1'!K41</f>
        <v>0.40126804699780799</v>
      </c>
      <c r="L41" s="6">
        <f>'1'!L41</f>
        <v>0.70615364225190436</v>
      </c>
      <c r="M41" s="6">
        <f>'1'!M41</f>
        <v>0.61668969679682994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0.8826920528148805</v>
      </c>
      <c r="S41" s="6">
        <f>'1'!S41</f>
        <v>0.52961523168892821</v>
      </c>
      <c r="T41" s="6">
        <f>'1'!T41</f>
        <v>0.77086212099603746</v>
      </c>
      <c r="U41" s="6">
        <f>'1'!U41</f>
        <v>0.46251727259762243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0.873308101662159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0.61430443876482299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0.76788054845602871</v>
      </c>
      <c r="I42" s="6">
        <f>'1'!I42</f>
        <v>0.46072832907361727</v>
      </c>
      <c r="J42" s="6">
        <f>'1'!J42</f>
        <v>0.98361066862390534</v>
      </c>
      <c r="K42" s="6">
        <f>'1'!K42</f>
        <v>0.396913168052762</v>
      </c>
      <c r="L42" s="6">
        <f>'1'!L42</f>
        <v>0.70342235185454394</v>
      </c>
      <c r="M42" s="6">
        <f>'1'!M42</f>
        <v>0.61430443876482299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0.87927793981817992</v>
      </c>
      <c r="S42" s="6">
        <f>'1'!S42</f>
        <v>0.52756676389090795</v>
      </c>
      <c r="T42" s="6">
        <f>'1'!T42</f>
        <v>0.76788054845602871</v>
      </c>
      <c r="U42" s="6">
        <f>'1'!U42</f>
        <v>0.46072832907361727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0.60904035158395098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0.76130043947993875</v>
      </c>
      <c r="I43" s="6">
        <f>'1'!I43</f>
        <v>0.45678026368796321</v>
      </c>
      <c r="J43" s="6">
        <f>'1'!J43</f>
        <v>0.97580706768015713</v>
      </c>
      <c r="K43" s="6">
        <f>'1'!K43</f>
        <v>0.39376420670900603</v>
      </c>
      <c r="L43" s="6">
        <f>'1'!L43</f>
        <v>0.69739459696385542</v>
      </c>
      <c r="M43" s="6">
        <f>'1'!M43</f>
        <v>0.60904035158395098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0.87174324620481924</v>
      </c>
      <c r="S43" s="6">
        <f>'1'!S43</f>
        <v>0.52304594772289159</v>
      </c>
      <c r="T43" s="6">
        <f>'1'!T43</f>
        <v>0.76130043947993875</v>
      </c>
      <c r="U43" s="6">
        <f>'1'!U43</f>
        <v>0.45678026368796321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0.60583882555634105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0.75729853194542629</v>
      </c>
      <c r="I44" s="6">
        <f>'1'!I44</f>
        <v>0.45437911916725582</v>
      </c>
      <c r="J44" s="6">
        <f>'1'!J44</f>
        <v>0.95867580840939604</v>
      </c>
      <c r="K44" s="6">
        <f>'1'!K44</f>
        <v>0.38685128617368503</v>
      </c>
      <c r="L44" s="6">
        <f>'1'!L44</f>
        <v>0.69372862155206605</v>
      </c>
      <c r="M44" s="6">
        <f>'1'!M44</f>
        <v>0.60583882555634105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0.86716077694008253</v>
      </c>
      <c r="S44" s="6">
        <f>'1'!S44</f>
        <v>0.52029646616404956</v>
      </c>
      <c r="T44" s="6">
        <f>'1'!T44</f>
        <v>0.75729853194542629</v>
      </c>
      <c r="U44" s="6">
        <f>'1'!U44</f>
        <v>0.45437911916725582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0.60099150813601399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0.75123938517001743</v>
      </c>
      <c r="I45" s="6">
        <f>'1'!I45</f>
        <v>0.45074363110201049</v>
      </c>
      <c r="J45" s="6">
        <f>'1'!J45</f>
        <v>0.93122297190697767</v>
      </c>
      <c r="K45" s="6">
        <f>'1'!K45</f>
        <v>0.37577333363027299</v>
      </c>
      <c r="L45" s="6">
        <f>'1'!L45</f>
        <v>0.68817809773223515</v>
      </c>
      <c r="M45" s="6">
        <f>'1'!M45</f>
        <v>0.60099150813601399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0.86022262216529399</v>
      </c>
      <c r="S45" s="6">
        <f>'1'!S45</f>
        <v>0.51613357329917631</v>
      </c>
      <c r="T45" s="6">
        <f>'1'!T45</f>
        <v>0.75123938517001743</v>
      </c>
      <c r="U45" s="6">
        <f>'1'!U45</f>
        <v>0.45074363110201049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0.60424050586732103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0.75530063233415135</v>
      </c>
      <c r="I46" s="6">
        <f>'1'!I46</f>
        <v>0.45318037940049077</v>
      </c>
      <c r="J46" s="6">
        <f>'1'!J46</f>
        <v>0.90220306416443374</v>
      </c>
      <c r="K46" s="6">
        <f>'1'!K46</f>
        <v>0.36406302599930102</v>
      </c>
      <c r="L46" s="6">
        <f>'1'!L46</f>
        <v>0.69189843162713804</v>
      </c>
      <c r="M46" s="6">
        <f>'1'!M46</f>
        <v>0.60424050586732103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0.86487303953392258</v>
      </c>
      <c r="S46" s="6">
        <f>'1'!S46</f>
        <v>0.51892382372035351</v>
      </c>
      <c r="T46" s="6">
        <f>'1'!T46</f>
        <v>0.75530063233415135</v>
      </c>
      <c r="U46" s="6">
        <f>'1'!U46</f>
        <v>0.45318037940049077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0.60965154611085803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0.7620644326385726</v>
      </c>
      <c r="I47" s="4">
        <f>'1'!I47</f>
        <v>0.45723865958314353</v>
      </c>
      <c r="J47" s="6">
        <f>'1'!J47</f>
        <v>0.87466213889086553</v>
      </c>
      <c r="K47" s="6">
        <f>'1'!K47</f>
        <v>0.35294952728468298</v>
      </c>
      <c r="L47" s="6">
        <f>'1'!L47</f>
        <v>0.69809445824505012</v>
      </c>
      <c r="M47" s="6">
        <f>'1'!M47</f>
        <v>0.60965154611085803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0.87261807280631265</v>
      </c>
      <c r="S47" s="6">
        <f>'1'!S47</f>
        <v>0.52357084368378759</v>
      </c>
      <c r="T47" s="6">
        <f>'1'!T47</f>
        <v>0.7620644326385726</v>
      </c>
      <c r="U47" s="6">
        <f>'1'!U47</f>
        <v>0.45723865958314353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0.61581004256893501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0.76976255321116871</v>
      </c>
      <c r="I48" s="4">
        <f>'1'!I48</f>
        <v>0.46185753192670126</v>
      </c>
      <c r="J48" s="6">
        <f>'1'!J48</f>
        <v>0.84139153384570597</v>
      </c>
      <c r="K48" s="6">
        <f>'1'!K48</f>
        <v>0.33952394979477901</v>
      </c>
      <c r="L48" s="6">
        <f>'1'!L48</f>
        <v>0.70514637548520354</v>
      </c>
      <c r="M48" s="6">
        <f>'1'!M48</f>
        <v>0.61581004256893501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0.88143296935650439</v>
      </c>
      <c r="S48" s="6">
        <f>'1'!S48</f>
        <v>0.52885978161390268</v>
      </c>
      <c r="T48" s="6">
        <f>'1'!T48</f>
        <v>0.76976255321116871</v>
      </c>
      <c r="U48" s="6">
        <f>'1'!U48</f>
        <v>0.46185753192670126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0.62898460743455098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0.78623075929318875</v>
      </c>
      <c r="I49" s="4">
        <f>'1'!I49</f>
        <v>0.47173845557591321</v>
      </c>
      <c r="J49" s="6">
        <f>'1'!J49</f>
        <v>0.80160240653661219</v>
      </c>
      <c r="K49" s="6">
        <f>'1'!K49</f>
        <v>0.32346797452114601</v>
      </c>
      <c r="L49" s="6">
        <f>'1'!L49</f>
        <v>0.7202321909500331</v>
      </c>
      <c r="M49" s="6">
        <f>'1'!M49</f>
        <v>0.62898460743455098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0.90029023868754132</v>
      </c>
      <c r="S49" s="6">
        <f>'1'!S49</f>
        <v>0.54017414321252488</v>
      </c>
      <c r="T49" s="6">
        <f>'1'!T49</f>
        <v>0.78623075929318875</v>
      </c>
      <c r="U49" s="6">
        <f>'1'!U49</f>
        <v>0.47173845557591321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0.64172876376696397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0.80216095470870497</v>
      </c>
      <c r="I50" s="4">
        <f>'1'!I50</f>
        <v>0.48129657282522298</v>
      </c>
      <c r="J50" s="6">
        <f>'1'!J50</f>
        <v>0.76474360246660378</v>
      </c>
      <c r="K50" s="6">
        <f>'1'!K50</f>
        <v>0.30859446291667098</v>
      </c>
      <c r="L50" s="6">
        <f>'1'!L50</f>
        <v>0.73482515797754278</v>
      </c>
      <c r="M50" s="6">
        <f>'1'!M50</f>
        <v>0.64172876376696397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0.9185314474719285</v>
      </c>
      <c r="S50" s="6">
        <f>'1'!S50</f>
        <v>0.55111886848315705</v>
      </c>
      <c r="T50" s="6">
        <f>'1'!T50</f>
        <v>0.80216095470870497</v>
      </c>
      <c r="U50" s="6">
        <f>'1'!U50</f>
        <v>0.48129657282522298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0.65585992497955803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0.81982490622444759</v>
      </c>
      <c r="I51" s="4">
        <f>'1'!I51</f>
        <v>0.49189494373466852</v>
      </c>
      <c r="J51" s="6">
        <f>'1'!J51</f>
        <v>0.73013736380805572</v>
      </c>
      <c r="K51" s="6">
        <f>'1'!K51</f>
        <v>0.29462992160118201</v>
      </c>
      <c r="L51" s="6">
        <f>'1'!L51</f>
        <v>0.75100634441758429</v>
      </c>
      <c r="M51" s="6">
        <f>'1'!M51</f>
        <v>0.65585992497955803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0.93875793052198042</v>
      </c>
      <c r="S51" s="6">
        <f>'1'!S51</f>
        <v>0.56325475831318816</v>
      </c>
      <c r="T51" s="6">
        <f>'1'!T51</f>
        <v>0.81982490622444759</v>
      </c>
      <c r="U51" s="6">
        <f>'1'!U51</f>
        <v>0.49189494373466852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0.689376831368538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0.86172103921067245</v>
      </c>
      <c r="I52" s="4">
        <f>'1'!I52</f>
        <v>0.51703262352640356</v>
      </c>
      <c r="J52" s="6">
        <f>'1'!J52</f>
        <v>0.69182661742839779</v>
      </c>
      <c r="K52" s="6">
        <f>'1'!K52</f>
        <v>0.27917051250663699</v>
      </c>
      <c r="L52" s="6">
        <f>'1'!L52</f>
        <v>0.7893855903276904</v>
      </c>
      <c r="M52" s="6">
        <f>'1'!M52</f>
        <v>0.689376831368538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0.98673198790961303</v>
      </c>
      <c r="S52" s="6">
        <f>'1'!S52</f>
        <v>0.59203919274576777</v>
      </c>
      <c r="T52" s="6">
        <f>'1'!T52</f>
        <v>0.86172103921067245</v>
      </c>
      <c r="U52" s="6">
        <f>'1'!U52</f>
        <v>0.51703262352640356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0.70975890198173597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0.88719862747716993</v>
      </c>
      <c r="I53" s="4">
        <f>'1'!I53</f>
        <v>0.532319176486302</v>
      </c>
      <c r="J53" s="6">
        <f>'1'!J53</f>
        <v>0.64992002757446976</v>
      </c>
      <c r="K53" s="6">
        <f>'1'!K53</f>
        <v>0.26226008455806599</v>
      </c>
      <c r="L53" s="6">
        <f>'1'!L53</f>
        <v>0.81272451341154239</v>
      </c>
      <c r="M53" s="6">
        <f>'1'!M53</f>
        <v>0.70975890198173597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1.0159056417644279</v>
      </c>
      <c r="S53" s="6">
        <f>'1'!S53</f>
        <v>0.60954338505865679</v>
      </c>
      <c r="T53" s="6">
        <f>'1'!T53</f>
        <v>0.88719862747716993</v>
      </c>
      <c r="U53" s="6">
        <f>'1'!U53</f>
        <v>0.532319176486302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0.72874276788338099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0.91092845985422621</v>
      </c>
      <c r="I54" s="4">
        <f>'1'!I54</f>
        <v>0.54655707591253577</v>
      </c>
      <c r="J54" s="6">
        <f>'1'!J54</f>
        <v>0.60939445375450962</v>
      </c>
      <c r="K54" s="6">
        <f>'1'!K54</f>
        <v>0.24590693345353401</v>
      </c>
      <c r="L54" s="6">
        <f>'1'!L54</f>
        <v>0.83446239247794896</v>
      </c>
      <c r="M54" s="6">
        <f>'1'!M54</f>
        <v>0.72874276788338099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1.0430779905974361</v>
      </c>
      <c r="S54" s="6">
        <f>'1'!S54</f>
        <v>0.62584679435846169</v>
      </c>
      <c r="T54" s="6">
        <f>'1'!T54</f>
        <v>0.91092845985422621</v>
      </c>
      <c r="U54" s="6">
        <f>'1'!U54</f>
        <v>0.54655707591253577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0.75199886737190103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0.93999858421487625</v>
      </c>
      <c r="I55" s="4">
        <f>'1'!I55</f>
        <v>0.5639991505289258</v>
      </c>
      <c r="J55" s="6">
        <f>'1'!J55</f>
        <v>0.57410536644334886</v>
      </c>
      <c r="K55" s="6">
        <f>'1'!K55</f>
        <v>0.231666844474061</v>
      </c>
      <c r="L55" s="6">
        <f>'1'!L55</f>
        <v>0.86109228339990063</v>
      </c>
      <c r="M55" s="6">
        <f>'1'!M55</f>
        <v>0.75199886737190103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1.0763653542498757</v>
      </c>
      <c r="S55" s="6">
        <f>'1'!S55</f>
        <v>0.64581921254992547</v>
      </c>
      <c r="T55" s="6">
        <f>'1'!T55</f>
        <v>0.93999858421487625</v>
      </c>
      <c r="U55" s="6">
        <f>'1'!U55</f>
        <v>0.5639991505289258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0.78821089950282597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0.98526362437853243</v>
      </c>
      <c r="I56" s="4">
        <f>'1'!I56</f>
        <v>0.5911581746271195</v>
      </c>
      <c r="J56" s="6">
        <f>'1'!J56</f>
        <v>0.53435725406579804</v>
      </c>
      <c r="K56" s="6">
        <f>'1'!K56</f>
        <v>0.21562741982044001</v>
      </c>
      <c r="L56" s="6">
        <f>'1'!L56</f>
        <v>0.90255764031346064</v>
      </c>
      <c r="M56" s="6">
        <f>'1'!M56</f>
        <v>0.78821089950282597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1.1281970503918257</v>
      </c>
      <c r="S56" s="6">
        <f>'1'!S56</f>
        <v>0.67691823023509545</v>
      </c>
      <c r="T56" s="6">
        <f>'1'!T56</f>
        <v>0.98526362437853243</v>
      </c>
      <c r="U56" s="6">
        <f>'1'!U56</f>
        <v>0.5911581746271195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0.81257788093522199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1.0157223511690274</v>
      </c>
      <c r="I57" s="4">
        <f>'1'!I57</f>
        <v>0.60943341070141654</v>
      </c>
      <c r="J57" s="6">
        <f>'1'!J57</f>
        <v>0.48827187422609919</v>
      </c>
      <c r="K57" s="6">
        <f>'1'!K57</f>
        <v>0.197030738535272</v>
      </c>
      <c r="L57" s="6">
        <f>'1'!L57</f>
        <v>0.93045957021199077</v>
      </c>
      <c r="M57" s="6">
        <f>'1'!M57</f>
        <v>0.81257788093522199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1.1630744627649885</v>
      </c>
      <c r="S57" s="6">
        <f>'1'!S57</f>
        <v>0.69784467765899305</v>
      </c>
      <c r="T57" s="6">
        <f>'1'!T57</f>
        <v>1.0157223511690274</v>
      </c>
      <c r="U57" s="6">
        <f>'1'!U57</f>
        <v>0.60943341070141654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0.83271893222004101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1.0408986652750514</v>
      </c>
      <c r="I58" s="4">
        <f>'1'!I58</f>
        <v>0.62453919916503076</v>
      </c>
      <c r="J58" s="6">
        <f>'1'!J58</f>
        <v>0.44262882365644884</v>
      </c>
      <c r="K58" s="6">
        <f>'1'!K58</f>
        <v>0.178612548921146</v>
      </c>
      <c r="L58" s="6">
        <f>'1'!L58</f>
        <v>0.95352250899211288</v>
      </c>
      <c r="M58" s="6">
        <f>'1'!M58</f>
        <v>0.83271893222004101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1.1919031362401411</v>
      </c>
      <c r="S58" s="6">
        <f>'1'!S58</f>
        <v>0.71514188174408466</v>
      </c>
      <c r="T58" s="6">
        <f>'1'!T58</f>
        <v>1.0408986652750514</v>
      </c>
      <c r="U58" s="6">
        <f>'1'!U58</f>
        <v>0.62453919916503076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0.838673953203388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1.0483424415042351</v>
      </c>
      <c r="I59" s="4">
        <f>'1'!I59</f>
        <v>0.62900546490254095</v>
      </c>
      <c r="J59" s="6">
        <f>'1'!J59</f>
        <v>0.39920094946819118</v>
      </c>
      <c r="K59" s="6">
        <f>'1'!K59</f>
        <v>0.16108824212405401</v>
      </c>
      <c r="L59" s="6">
        <f>'1'!L59</f>
        <v>0.9603414323159809</v>
      </c>
      <c r="M59" s="6">
        <f>'1'!M59</f>
        <v>0.838673953203388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1.2004267903949761</v>
      </c>
      <c r="S59" s="6">
        <f>'1'!S59</f>
        <v>0.72025607423698568</v>
      </c>
      <c r="T59" s="6">
        <f>'1'!T59</f>
        <v>1.0483424415042351</v>
      </c>
      <c r="U59" s="6">
        <f>'1'!U59</f>
        <v>0.62900546490254095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0.84715287048150401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1.0589410881018799</v>
      </c>
      <c r="I60" s="4">
        <f>'1'!I60</f>
        <v>0.63536465286112798</v>
      </c>
      <c r="J60" s="6">
        <f>'1'!J60</f>
        <v>0.34901925109792392</v>
      </c>
      <c r="K60" s="6">
        <f>'1'!K60</f>
        <v>0.14083858693652301</v>
      </c>
      <c r="L60" s="6">
        <f>'1'!L60</f>
        <v>0.97005039672611082</v>
      </c>
      <c r="M60" s="6">
        <f>'1'!M60</f>
        <v>0.84715287048150401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1.2125629959076385</v>
      </c>
      <c r="S60" s="6">
        <f>'1'!S60</f>
        <v>0.72753779754458314</v>
      </c>
      <c r="T60" s="6">
        <f>'1'!T60</f>
        <v>1.0589410881018799</v>
      </c>
      <c r="U60" s="6">
        <f>'1'!U60</f>
        <v>0.63536465286112798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0.86971422495464101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1.0871427811933012</v>
      </c>
      <c r="I61" s="4">
        <f>'1'!I61</f>
        <v>0.65228566871598082</v>
      </c>
      <c r="J61" s="6">
        <f>'1'!J61</f>
        <v>0.30683412677241079</v>
      </c>
      <c r="K61" s="6">
        <f>'1'!K61</f>
        <v>0.12381576289155399</v>
      </c>
      <c r="L61" s="6">
        <f>'1'!L61</f>
        <v>0.99588475510455277</v>
      </c>
      <c r="M61" s="6">
        <f>'1'!M61</f>
        <v>0.86971422495464101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1.244855943880691</v>
      </c>
      <c r="S61" s="6">
        <f>'1'!S61</f>
        <v>0.74691356632841455</v>
      </c>
      <c r="T61" s="6">
        <f>'1'!T61</f>
        <v>1.0871427811933012</v>
      </c>
      <c r="U61" s="6">
        <f>'1'!U61</f>
        <v>0.65228566871598082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0.873308101662159</v>
      </c>
      <c r="D62" s="3" t="e">
        <f>'1'!D62</f>
        <v>#N/A</v>
      </c>
      <c r="E62" s="57" t="e">
        <f>'1'!E62</f>
        <v>#N/A</v>
      </c>
      <c r="F62" s="57">
        <f>'1'!F62</f>
        <v>0.873308101662159</v>
      </c>
      <c r="G62" s="57">
        <f>'1'!G62</f>
        <v>246</v>
      </c>
      <c r="H62" s="4">
        <f>'1'!H62</f>
        <v>1.0916351270776987</v>
      </c>
      <c r="I62" s="4">
        <f>'1'!I62</f>
        <v>0.65498107624661928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0.873308101662159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1.0916351270776987</v>
      </c>
      <c r="U62" s="6">
        <f>'1'!U62</f>
        <v>0.65498107624661928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0.861168998890674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1.0764612486133425</v>
      </c>
      <c r="I63" s="4">
        <f>'1'!I63</f>
        <v>0.64587674916800553</v>
      </c>
      <c r="J63" s="6">
        <f>'1'!J63</f>
        <v>0.22443351509759218</v>
      </c>
      <c r="K63" s="6">
        <f>'1'!K63</f>
        <v>9.0564915912541497E-2</v>
      </c>
      <c r="L63" s="6">
        <f>'1'!L63</f>
        <v>0.98609986241009251</v>
      </c>
      <c r="M63" s="6">
        <f>'1'!M63</f>
        <v>0.861168998890674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1.2326248280126157</v>
      </c>
      <c r="S63" s="6">
        <f>'1'!S63</f>
        <v>0.73957489680756938</v>
      </c>
      <c r="T63" s="6">
        <f>'1'!T63</f>
        <v>1.0764612486133425</v>
      </c>
      <c r="U63" s="6">
        <f>'1'!U63</f>
        <v>0.64587674916800553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0.85096010953309498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1.0637001369163688</v>
      </c>
      <c r="I64" s="4">
        <f>'1'!I64</f>
        <v>0.63822008214982118</v>
      </c>
      <c r="J64" s="6">
        <f>'1'!J64</f>
        <v>0.18563834861325512</v>
      </c>
      <c r="K64" s="6">
        <f>'1'!K64</f>
        <v>7.4910030371319006E-2</v>
      </c>
      <c r="L64" s="6">
        <f>'1'!L64</f>
        <v>0.97440995670768515</v>
      </c>
      <c r="M64" s="6">
        <f>'1'!M64</f>
        <v>0.85096010953309498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1.2180124458846064</v>
      </c>
      <c r="S64" s="6">
        <f>'1'!S64</f>
        <v>0.73080746753076387</v>
      </c>
      <c r="T64" s="6">
        <f>'1'!T64</f>
        <v>1.0637001369163688</v>
      </c>
      <c r="U64" s="6">
        <f>'1'!U64</f>
        <v>0.63822008214982118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0.83518636361290899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1.0439829545161363</v>
      </c>
      <c r="I65" s="4">
        <f>'1'!I65</f>
        <v>0.62638977270968177</v>
      </c>
      <c r="J65" s="6">
        <f>'1'!J65</f>
        <v>0.15173672525757481</v>
      </c>
      <c r="K65" s="6">
        <f>'1'!K65</f>
        <v>6.1229820144380498E-2</v>
      </c>
      <c r="L65" s="6">
        <f>'1'!L65</f>
        <v>0.95634789374254836</v>
      </c>
      <c r="M65" s="6">
        <f>'1'!M65</f>
        <v>0.83518636361290899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1.1954348671781854</v>
      </c>
      <c r="S65" s="6">
        <f>'1'!S65</f>
        <v>0.71726092030691124</v>
      </c>
      <c r="T65" s="6">
        <f>'1'!T65</f>
        <v>1.0439829545161363</v>
      </c>
      <c r="U65" s="6">
        <f>'1'!U65</f>
        <v>0.62638977270968177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0.80643245070907998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1.0080405633863501</v>
      </c>
      <c r="I66" s="4">
        <f>'1'!I66</f>
        <v>0.60482433803181002</v>
      </c>
      <c r="J66" s="6">
        <f>'1'!J66</f>
        <v>0.12122154269415526</v>
      </c>
      <c r="K66" s="6">
        <f>'1'!K66</f>
        <v>4.8916129198042897E-2</v>
      </c>
      <c r="L66" s="6">
        <f>'1'!L66</f>
        <v>0.92342261473837794</v>
      </c>
      <c r="M66" s="6">
        <f>'1'!M66</f>
        <v>0.80643245070907998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1.1542782684229724</v>
      </c>
      <c r="S66" s="6">
        <f>'1'!S66</f>
        <v>0.69256696105378346</v>
      </c>
      <c r="T66" s="6">
        <f>'1'!T66</f>
        <v>1.0080405633863501</v>
      </c>
      <c r="U66" s="6">
        <f>'1'!U66</f>
        <v>0.60482433803181002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0.77597409098092895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0.96996761372616125</v>
      </c>
      <c r="I67" s="4">
        <f>'1'!I67</f>
        <v>0.58198056823569666</v>
      </c>
      <c r="J67" s="6">
        <f>'1'!J67</f>
        <v>9.9328276175905478E-2</v>
      </c>
      <c r="K67" s="6">
        <f>'1'!K67</f>
        <v>4.0081611588612003E-2</v>
      </c>
      <c r="L67" s="6">
        <f>'1'!L67</f>
        <v>0.88854562267775239</v>
      </c>
      <c r="M67" s="6">
        <f>'1'!M67</f>
        <v>0.77597409098092895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1.1106820283471905</v>
      </c>
      <c r="S67" s="6">
        <f>'1'!S67</f>
        <v>0.66640921700831424</v>
      </c>
      <c r="T67" s="6">
        <f>'1'!T67</f>
        <v>0.96996761372616125</v>
      </c>
      <c r="U67" s="6">
        <f>'1'!U67</f>
        <v>0.58198056823569666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0.72460200648498296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0.90575250810622876</v>
      </c>
      <c r="I68" s="4">
        <f>'1'!I68</f>
        <v>0.54345150486373717</v>
      </c>
      <c r="J68" s="6">
        <f>'1'!J68</f>
        <v>7.5654118290213707E-2</v>
      </c>
      <c r="K68" s="6">
        <f>'1'!K68</f>
        <v>3.0528456761065002E-2</v>
      </c>
      <c r="L68" s="6">
        <f>'1'!L68</f>
        <v>0.82972092564566258</v>
      </c>
      <c r="M68" s="6">
        <f>'1'!M68</f>
        <v>0.72460200648498296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1.0371511570570782</v>
      </c>
      <c r="S68" s="6">
        <f>'1'!S68</f>
        <v>0.62229069423424699</v>
      </c>
      <c r="T68" s="6">
        <f>'1'!T68</f>
        <v>0.90575250810622876</v>
      </c>
      <c r="U68" s="6">
        <f>'1'!U68</f>
        <v>0.54345150486373717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0.67644027193474199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0.84555033991842743</v>
      </c>
      <c r="I69" s="4">
        <f>'1'!I69</f>
        <v>0.50733020395105655</v>
      </c>
      <c r="J69" s="6">
        <f>'1'!J69</f>
        <v>5.4535732801894617E-2</v>
      </c>
      <c r="K69" s="6">
        <f>'1'!K69</f>
        <v>2.2006624337210699E-2</v>
      </c>
      <c r="L69" s="6">
        <f>'1'!L69</f>
        <v>0.7745723080402892</v>
      </c>
      <c r="M69" s="6">
        <f>'1'!M69</f>
        <v>0.67644027193474199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0.96821538505036153</v>
      </c>
      <c r="S69" s="6">
        <f>'1'!S69</f>
        <v>0.58092923103021687</v>
      </c>
      <c r="T69" s="6">
        <f>'1'!T69</f>
        <v>0.84555033991842743</v>
      </c>
      <c r="U69" s="6">
        <f>'1'!U69</f>
        <v>0.50733020395105655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0.61949264603059595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0.77436580753824491</v>
      </c>
      <c r="I70" s="4">
        <f>'1'!I70</f>
        <v>0.46461948452294699</v>
      </c>
      <c r="J70" s="6">
        <f>'1'!J70</f>
        <v>3.1113756119904083E-2</v>
      </c>
      <c r="K70" s="6">
        <f>'1'!K70</f>
        <v>1.25552313588153E-2</v>
      </c>
      <c r="L70" s="6">
        <f>'1'!L70</f>
        <v>0.70936321883596587</v>
      </c>
      <c r="M70" s="6">
        <f>'1'!M70</f>
        <v>0.61949264603059595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0.88670402354495736</v>
      </c>
      <c r="S70" s="6">
        <f>'1'!S70</f>
        <v>0.53202241412697437</v>
      </c>
      <c r="T70" s="6">
        <f>'1'!T70</f>
        <v>0.77436580753824491</v>
      </c>
      <c r="U70" s="6">
        <f>'1'!U70</f>
        <v>0.46461948452294699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0.55756627884749399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0.69695784855936749</v>
      </c>
      <c r="I71" s="4">
        <f>'1'!I71</f>
        <v>0.41817470913562049</v>
      </c>
      <c r="J71" s="6">
        <f>'1'!J71</f>
        <v>2.1594709319693157E-2</v>
      </c>
      <c r="K71" s="6">
        <f>'1'!K71</f>
        <v>8.7140418080756104E-3</v>
      </c>
      <c r="L71" s="6">
        <f>'1'!L71</f>
        <v>0.63845311612967226</v>
      </c>
      <c r="M71" s="6">
        <f>'1'!M71</f>
        <v>0.55756627884749399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0.79806639516209033</v>
      </c>
      <c r="S71" s="6">
        <f>'1'!S71</f>
        <v>0.4788398370972542</v>
      </c>
      <c r="T71" s="6">
        <f>'1'!T71</f>
        <v>0.69695784855936749</v>
      </c>
      <c r="U71" s="6">
        <f>'1'!U71</f>
        <v>0.41817470913562049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0.493360498412243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0.61670062301530371</v>
      </c>
      <c r="I72" s="4">
        <f>'1'!I72</f>
        <v>0.37002037380918223</v>
      </c>
      <c r="J72" s="6">
        <f>'1'!J72</f>
        <v>1.237501691203716E-2</v>
      </c>
      <c r="K72" s="6">
        <f>'1'!K72</f>
        <v>4.9936497477552902E-3</v>
      </c>
      <c r="L72" s="6">
        <f>'1'!L72</f>
        <v>0.56493292284044394</v>
      </c>
      <c r="M72" s="6">
        <f>'1'!M72</f>
        <v>0.493360498412243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0.7061661535505549</v>
      </c>
      <c r="S72" s="6">
        <f>'1'!S72</f>
        <v>0.42369969213033298</v>
      </c>
      <c r="T72" s="6">
        <f>'1'!T72</f>
        <v>0.61670062301530371</v>
      </c>
      <c r="U72" s="6">
        <f>'1'!U72</f>
        <v>0.37002037380918223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0.42072093237764002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0.52590116547205001</v>
      </c>
      <c r="I73" s="4">
        <f>'1'!I73</f>
        <v>0.31554069928323003</v>
      </c>
      <c r="J73" s="6">
        <f>'1'!J73</f>
        <v>5.1398873456683751E-3</v>
      </c>
      <c r="K73" s="6">
        <f>'1'!K73</f>
        <v>2.0740817834536802E-3</v>
      </c>
      <c r="L73" s="6">
        <f>'1'!L73</f>
        <v>0.48175544412892302</v>
      </c>
      <c r="M73" s="6">
        <f>'1'!M73</f>
        <v>0.42072093237764002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0.6021943051611538</v>
      </c>
      <c r="S73" s="6">
        <f>'1'!S73</f>
        <v>0.36131658309669223</v>
      </c>
      <c r="T73" s="6">
        <f>'1'!T73</f>
        <v>0.52590116547205001</v>
      </c>
      <c r="U73" s="6">
        <f>'1'!U73</f>
        <v>0.31554069928323003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0.35540044110515601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0.44425055138144498</v>
      </c>
      <c r="I74" s="4">
        <f>'1'!I74</f>
        <v>0.26655033082886703</v>
      </c>
      <c r="J74" s="6">
        <f>'1'!J74</f>
        <v>1.4536119646018846E-2</v>
      </c>
      <c r="K74" s="6">
        <f>'1'!K74</f>
        <v>5.8657124042453797E-3</v>
      </c>
      <c r="L74" s="6">
        <f>'1'!L74</f>
        <v>0.40695882750741202</v>
      </c>
      <c r="M74" s="6">
        <f>'1'!M74</f>
        <v>0.35540044110515601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0.50869853438426504</v>
      </c>
      <c r="S74" s="6">
        <f>'1'!S74</f>
        <v>0.305219120630559</v>
      </c>
      <c r="T74" s="6">
        <f>'1'!T74</f>
        <v>0.44425055138144498</v>
      </c>
      <c r="U74" s="6">
        <f>'1'!U74</f>
        <v>0.26655033082886703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0.293404325536682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0.36675540692085251</v>
      </c>
      <c r="I75" s="4">
        <f>'1'!I75</f>
        <v>0.22005324415251148</v>
      </c>
      <c r="J75" s="6">
        <f>'1'!J75</f>
        <v>3.3527060411400487E-2</v>
      </c>
      <c r="K75" s="6">
        <f>'1'!K75</f>
        <v>1.35290640777642E-2</v>
      </c>
      <c r="L75" s="6">
        <f>'1'!L75</f>
        <v>0.33596885793026349</v>
      </c>
      <c r="M75" s="6">
        <f>'1'!M75</f>
        <v>0.293404325536682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0.41996107241282937</v>
      </c>
      <c r="S75" s="6">
        <f>'1'!S75</f>
        <v>0.2519766434476976</v>
      </c>
      <c r="T75" s="6">
        <f>'1'!T75</f>
        <v>0.36675540692085251</v>
      </c>
      <c r="U75" s="6">
        <f>'1'!U75</f>
        <v>0.22005324415251148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0.22639883956460799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0.28299854945575997</v>
      </c>
      <c r="I76" s="4">
        <f>'1'!I76</f>
        <v>0.16979912967345601</v>
      </c>
      <c r="J76" s="6">
        <f>'1'!J76</f>
        <v>5.2753623282942898E-2</v>
      </c>
      <c r="K76" s="6">
        <f>'1'!K76</f>
        <v>2.12874955624347E-2</v>
      </c>
      <c r="L76" s="6">
        <f>'1'!L76</f>
        <v>0.25924280232108832</v>
      </c>
      <c r="M76" s="6">
        <f>'1'!M76</f>
        <v>0.22639883956460799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0.32405350290136037</v>
      </c>
      <c r="S76" s="6">
        <f>'1'!S76</f>
        <v>0.19443210174081624</v>
      </c>
      <c r="T76" s="6">
        <f>'1'!T76</f>
        <v>0.28299854945575997</v>
      </c>
      <c r="U76" s="6">
        <f>'1'!U76</f>
        <v>0.16979912967345601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0.17982430966413401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0.22478038708016751</v>
      </c>
      <c r="I77" s="4">
        <f>'1'!I77</f>
        <v>0.13486823224810052</v>
      </c>
      <c r="J77" s="6">
        <f>'1'!J77</f>
        <v>8.4121020566251051E-2</v>
      </c>
      <c r="K77" s="6">
        <f>'1'!K77</f>
        <v>3.3945077903123899E-2</v>
      </c>
      <c r="L77" s="6">
        <f>'1'!L77</f>
        <v>0.20591164712874657</v>
      </c>
      <c r="M77" s="6">
        <f>'1'!M77</f>
        <v>0.17982430966413401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0.25738955891093324</v>
      </c>
      <c r="S77" s="6">
        <f>'1'!S77</f>
        <v>0.15443373534655994</v>
      </c>
      <c r="T77" s="6">
        <f>'1'!T77</f>
        <v>0.22478038708016751</v>
      </c>
      <c r="U77" s="6">
        <f>'1'!U77</f>
        <v>0.13486823224810052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0.119732415998182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0.14966551999772751</v>
      </c>
      <c r="I78" s="4">
        <f>'1'!I78</f>
        <v>8.97993119986365E-2</v>
      </c>
      <c r="J78" s="6">
        <f>'1'!J78</f>
        <v>0.11943951460992877</v>
      </c>
      <c r="K78" s="6">
        <f>'1'!K78</f>
        <v>4.8197033284352903E-2</v>
      </c>
      <c r="L78" s="6">
        <f>'1'!L78</f>
        <v>0.13710214730665665</v>
      </c>
      <c r="M78" s="6">
        <f>'1'!M78</f>
        <v>0.119732415998182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0.17137768413332083</v>
      </c>
      <c r="S78" s="6">
        <f>'1'!S78</f>
        <v>0.10282661047999249</v>
      </c>
      <c r="T78" s="6">
        <f>'1'!T78</f>
        <v>0.14966551999772751</v>
      </c>
      <c r="U78" s="6">
        <f>'1'!U78</f>
        <v>8.97993119986365E-2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8.3784944392962801E-2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0.1047311804912035</v>
      </c>
      <c r="I79" s="4">
        <f>'1'!I79</f>
        <v>6.2838708294722101E-2</v>
      </c>
      <c r="J79" s="6">
        <f>'1'!J79</f>
        <v>0.16470979459725293</v>
      </c>
      <c r="K79" s="6">
        <f>'1'!K79</f>
        <v>6.6464800015210504E-2</v>
      </c>
      <c r="L79" s="6">
        <f>'1'!L79</f>
        <v>9.593973104508674E-2</v>
      </c>
      <c r="M79" s="6">
        <f>'1'!M79</f>
        <v>8.3784944392962801E-2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0.11992466380635843</v>
      </c>
      <c r="S79" s="6">
        <f>'1'!S79</f>
        <v>7.1954798283815055E-2</v>
      </c>
      <c r="T79" s="6">
        <f>'1'!T79</f>
        <v>0.1047311804912035</v>
      </c>
      <c r="U79" s="6">
        <f>'1'!U79</f>
        <v>6.2838708294722101E-2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5.7138719778530501E-2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7.1423399723163125E-2</v>
      </c>
      <c r="I80" s="4">
        <f>'1'!I80</f>
        <v>4.2854039833897878E-2</v>
      </c>
      <c r="J80" s="6">
        <f>'1'!J80</f>
        <v>0.20821985897858697</v>
      </c>
      <c r="K80" s="6">
        <f>'1'!K80</f>
        <v>8.4022272749758695E-2</v>
      </c>
      <c r="L80" s="6">
        <f>'1'!L80</f>
        <v>6.5427905306018483E-2</v>
      </c>
      <c r="M80" s="6">
        <f>'1'!M80</f>
        <v>5.7138719778530501E-2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8.1784881632523107E-2</v>
      </c>
      <c r="S80" s="6">
        <f>'1'!S80</f>
        <v>4.9070928979513859E-2</v>
      </c>
      <c r="T80" s="6">
        <f>'1'!T80</f>
        <v>7.1423399723163125E-2</v>
      </c>
      <c r="U80" s="6">
        <f>'1'!U80</f>
        <v>4.2854039833897878E-2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3.3783552982044197E-2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4.2229441227555245E-2</v>
      </c>
      <c r="I81" s="4">
        <f>'1'!I81</f>
        <v>2.533766473653315E-2</v>
      </c>
      <c r="J81" s="6">
        <f>'1'!J81</f>
        <v>0.25497290907020914</v>
      </c>
      <c r="K81" s="6">
        <f>'1'!K81</f>
        <v>0.102888376808956</v>
      </c>
      <c r="L81" s="6">
        <f>'1'!L81</f>
        <v>3.868457525785491E-2</v>
      </c>
      <c r="M81" s="6">
        <f>'1'!M81</f>
        <v>3.3783552982044197E-2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4.8355719072318636E-2</v>
      </c>
      <c r="S81" s="6">
        <f>'1'!S81</f>
        <v>2.9013431443391184E-2</v>
      </c>
      <c r="T81" s="6">
        <f>'1'!T81</f>
        <v>4.2229441227555245E-2</v>
      </c>
      <c r="U81" s="6">
        <f>'1'!U81</f>
        <v>2.533766473653315E-2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2.2541182080338E-2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2.8176477600422502E-2</v>
      </c>
      <c r="I82" s="4">
        <f>'1'!I82</f>
        <v>1.6905886560253498E-2</v>
      </c>
      <c r="J82" s="6">
        <f>'1'!J82</f>
        <v>0.30573257064936876</v>
      </c>
      <c r="K82" s="6">
        <f>'1'!K82</f>
        <v>0.123371255583397</v>
      </c>
      <c r="L82" s="6">
        <f>'1'!L82</f>
        <v>2.5811259551394961E-2</v>
      </c>
      <c r="M82" s="6">
        <f>'1'!M82</f>
        <v>2.2541182080338E-2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3.2264074439243701E-2</v>
      </c>
      <c r="S82" s="6">
        <f>'1'!S82</f>
        <v>1.935844466354622E-2</v>
      </c>
      <c r="T82" s="6">
        <f>'1'!T82</f>
        <v>2.8176477600422502E-2</v>
      </c>
      <c r="U82" s="6">
        <f>'1'!U82</f>
        <v>1.6905886560253498E-2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1.4579943646916E-2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1.8224929558644999E-2</v>
      </c>
      <c r="I83" s="4">
        <f>'1'!I83</f>
        <v>1.0934957735187E-2</v>
      </c>
      <c r="J83" s="6">
        <f>'1'!J83</f>
        <v>0.3599102708774552</v>
      </c>
      <c r="K83" s="6">
        <f>'1'!K83</f>
        <v>0.145233404217294</v>
      </c>
      <c r="L83" s="6">
        <f>'1'!L83</f>
        <v>1.6695074303291282E-2</v>
      </c>
      <c r="M83" s="6">
        <f>'1'!M83</f>
        <v>1.4579943646916E-2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2.0868842879114103E-2</v>
      </c>
      <c r="S83" s="6">
        <f>'1'!S83</f>
        <v>1.252130572746846E-2</v>
      </c>
      <c r="T83" s="6">
        <f>'1'!T83</f>
        <v>1.8224929558644999E-2</v>
      </c>
      <c r="U83" s="6">
        <f>'1'!U83</f>
        <v>1.0934957735187E-2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1.1531912152097101E-2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1.4414890190121377E-2</v>
      </c>
      <c r="I84" s="4">
        <f>'1'!I84</f>
        <v>8.6489341140728246E-3</v>
      </c>
      <c r="J84" s="6">
        <f>'1'!J84</f>
        <v>0.42449110198351492</v>
      </c>
      <c r="K84" s="6">
        <f>'1'!K84</f>
        <v>0.17129349393312401</v>
      </c>
      <c r="L84" s="6">
        <f>'1'!L84</f>
        <v>1.3204861068102451E-2</v>
      </c>
      <c r="M84" s="6">
        <f>'1'!M84</f>
        <v>1.1531912152097101E-2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1.6506076335128062E-2</v>
      </c>
      <c r="S84" s="6">
        <f>'1'!S84</f>
        <v>9.9036458010768377E-3</v>
      </c>
      <c r="T84" s="6">
        <f>'1'!T84</f>
        <v>1.4414890190121377E-2</v>
      </c>
      <c r="U84" s="6">
        <f>'1'!U84</f>
        <v>8.6489341140728246E-3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1.11148135891957E-2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1.3893516986494625E-2</v>
      </c>
      <c r="I85" s="4">
        <f>'1'!I85</f>
        <v>8.3361101918967753E-3</v>
      </c>
      <c r="J85" s="6">
        <f>'1'!J85</f>
        <v>0.48368305315916499</v>
      </c>
      <c r="K85" s="6">
        <f>'1'!K85</f>
        <v>0.19517902670923801</v>
      </c>
      <c r="L85" s="6">
        <f>'1'!L85</f>
        <v>1.2727253495119285E-2</v>
      </c>
      <c r="M85" s="6">
        <f>'1'!M85</f>
        <v>1.11148135891957E-2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1.5909066868899105E-2</v>
      </c>
      <c r="S85" s="6">
        <f>'1'!S85</f>
        <v>9.5454401213394633E-3</v>
      </c>
      <c r="T85" s="6">
        <f>'1'!T85</f>
        <v>1.3893516986494625E-2</v>
      </c>
      <c r="U85" s="6">
        <f>'1'!U85</f>
        <v>8.3361101918967753E-3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7.3774942080091803E-3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9.2218677600114755E-3</v>
      </c>
      <c r="I86" s="4">
        <f>'1'!I86</f>
        <v>5.533120656006885E-3</v>
      </c>
      <c r="J86" s="6">
        <f>'1'!J86</f>
        <v>0.54579543342618386</v>
      </c>
      <c r="K86" s="6">
        <f>'1'!K86</f>
        <v>0.22024303060172401</v>
      </c>
      <c r="L86" s="6">
        <f>'1'!L86</f>
        <v>8.4477565179661863E-3</v>
      </c>
      <c r="M86" s="6">
        <f>'1'!M86</f>
        <v>7.3774942080091803E-3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1.0559695647457732E-2</v>
      </c>
      <c r="S86" s="6">
        <f>'1'!S86</f>
        <v>6.3358173884746401E-3</v>
      </c>
      <c r="T86" s="6">
        <f>'1'!T86</f>
        <v>9.2218677600114755E-3</v>
      </c>
      <c r="U86" s="6">
        <f>'1'!U86</f>
        <v>5.533120656006885E-3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3.8448475546612598E-3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4.8060594433265748E-3</v>
      </c>
      <c r="I87" s="4">
        <f>'1'!I87</f>
        <v>2.8836356659959449E-3</v>
      </c>
      <c r="J87" s="6">
        <f>'1'!J87</f>
        <v>0.6146593984265859</v>
      </c>
      <c r="K87" s="6">
        <f>'1'!K87</f>
        <v>0.24803147920733301</v>
      </c>
      <c r="L87" s="6">
        <f>'1'!L87</f>
        <v>4.4026243972126195E-3</v>
      </c>
      <c r="M87" s="6">
        <f>'1'!M87</f>
        <v>3.8448475546612598E-3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5.503280496515774E-3</v>
      </c>
      <c r="S87" s="6">
        <f>'1'!S87</f>
        <v>3.3019682979094646E-3</v>
      </c>
      <c r="T87" s="6">
        <f>'1'!T87</f>
        <v>4.8060594433265748E-3</v>
      </c>
      <c r="U87" s="6">
        <f>'1'!U87</f>
        <v>2.8836356659959449E-3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1.1929327972209299E-2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1.4911659965261625E-2</v>
      </c>
      <c r="I88" s="4">
        <f>'1'!I88</f>
        <v>8.9469959791569735E-3</v>
      </c>
      <c r="J88" s="6">
        <f>'1'!J88</f>
        <v>0.680164131253441</v>
      </c>
      <c r="K88" s="6">
        <f>'1'!K88</f>
        <v>0.27446438793648598</v>
      </c>
      <c r="L88" s="6">
        <f>'1'!L88</f>
        <v>1.3659930498187665E-2</v>
      </c>
      <c r="M88" s="6">
        <f>'1'!M88</f>
        <v>1.1929327972209299E-2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1.7074913122734584E-2</v>
      </c>
      <c r="S88" s="6">
        <f>'1'!S88</f>
        <v>1.0244947873640749E-2</v>
      </c>
      <c r="T88" s="6">
        <f>'1'!T88</f>
        <v>1.4911659965261625E-2</v>
      </c>
      <c r="U88" s="6">
        <f>'1'!U88</f>
        <v>8.9469959791569735E-3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2.6390177219567601E-2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3.2987721524459501E-2</v>
      </c>
      <c r="I89" s="4">
        <f>'1'!I89</f>
        <v>1.9792632914675701E-2</v>
      </c>
      <c r="J89" s="6">
        <f>'1'!J89</f>
        <v>0.74636852762067063</v>
      </c>
      <c r="K89" s="6">
        <f>'1'!K89</f>
        <v>0.30117962958580702</v>
      </c>
      <c r="L89" s="6">
        <f>'1'!L89</f>
        <v>3.0218633228455603E-2</v>
      </c>
      <c r="M89" s="6">
        <f>'1'!M89</f>
        <v>2.6390177219567601E-2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3.7773291535569506E-2</v>
      </c>
      <c r="S89" s="6">
        <f>'1'!S89</f>
        <v>2.2663974921341701E-2</v>
      </c>
      <c r="T89" s="6">
        <f>'1'!T89</f>
        <v>3.2987721524459501E-2</v>
      </c>
      <c r="U89" s="6">
        <f>'1'!U89</f>
        <v>1.9792632914675701E-2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4.0444644671719501E-2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5.0555805839649373E-2</v>
      </c>
      <c r="I90" s="4">
        <f>'1'!I90</f>
        <v>3.0333483503789626E-2</v>
      </c>
      <c r="J90" s="6">
        <f>'1'!J90</f>
        <v>0.80696020619733233</v>
      </c>
      <c r="K90" s="6">
        <f>'1'!K90</f>
        <v>0.325629989742172</v>
      </c>
      <c r="L90" s="6">
        <f>'1'!L90</f>
        <v>4.6311999848325687E-2</v>
      </c>
      <c r="M90" s="6">
        <f>'1'!M90</f>
        <v>4.0444644671719501E-2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5.7889999810407107E-2</v>
      </c>
      <c r="S90" s="6">
        <f>'1'!S90</f>
        <v>3.4733999886244267E-2</v>
      </c>
      <c r="T90" s="6">
        <f>'1'!T90</f>
        <v>5.0555805839649373E-2</v>
      </c>
      <c r="U90" s="6">
        <f>'1'!U90</f>
        <v>3.0333483503789626E-2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5.73177488398708E-2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7.1647186049838496E-2</v>
      </c>
      <c r="I91" s="4">
        <f>'1'!I91</f>
        <v>4.2988311629903103E-2</v>
      </c>
      <c r="J91" s="6">
        <f>'1'!J91</f>
        <v>0.86342052783613699</v>
      </c>
      <c r="K91" s="6">
        <f>'1'!K91</f>
        <v>0.34841323706327698</v>
      </c>
      <c r="L91" s="6">
        <f>'1'!L91</f>
        <v>6.5632906337154642E-2</v>
      </c>
      <c r="M91" s="6">
        <f>'1'!M91</f>
        <v>5.73177488398708E-2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8.2041132921443299E-2</v>
      </c>
      <c r="S91" s="6">
        <f>'1'!S91</f>
        <v>4.9224679752865985E-2</v>
      </c>
      <c r="T91" s="6">
        <f>'1'!T91</f>
        <v>7.1647186049838496E-2</v>
      </c>
      <c r="U91" s="6">
        <f>'1'!U91</f>
        <v>4.2988311629903103E-2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7.42286875194689E-2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9.2785859399336118E-2</v>
      </c>
      <c r="I92" s="4">
        <f>'1'!I92</f>
        <v>5.5671515639601675E-2</v>
      </c>
      <c r="J92" s="6">
        <f>'1'!J92</f>
        <v>0.9163147025709979</v>
      </c>
      <c r="K92" s="6">
        <f>'1'!K92</f>
        <v>0.36975744888940698</v>
      </c>
      <c r="L92" s="6">
        <f>'1'!L92</f>
        <v>8.4997136037316207E-2</v>
      </c>
      <c r="M92" s="6">
        <f>'1'!M92</f>
        <v>7.42286875194689E-2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0.10624642004664525</v>
      </c>
      <c r="S92" s="6">
        <f>'1'!S92</f>
        <v>6.3747852027987162E-2</v>
      </c>
      <c r="T92" s="6">
        <f>'1'!T92</f>
        <v>9.2785859399336118E-2</v>
      </c>
      <c r="U92" s="6">
        <f>'1'!U92</f>
        <v>5.5671515639601675E-2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9.8116252905154897E-2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0.12264531613144362</v>
      </c>
      <c r="I93" s="4">
        <f>'1'!I93</f>
        <v>7.3587189678866169E-2</v>
      </c>
      <c r="J93" s="6">
        <f>'1'!J93</f>
        <v>0.96919425477315346</v>
      </c>
      <c r="K93" s="6">
        <f>'1'!K93</f>
        <v>0.391095760133156</v>
      </c>
      <c r="L93" s="6">
        <f>'1'!L93</f>
        <v>0.11235010040375347</v>
      </c>
      <c r="M93" s="6">
        <f>'1'!M93</f>
        <v>9.8116252905154897E-2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0.14043762550469183</v>
      </c>
      <c r="S93" s="6">
        <f>'1'!S93</f>
        <v>8.4262575302815099E-2</v>
      </c>
      <c r="T93" s="6">
        <f>'1'!T93</f>
        <v>0.12264531613144362</v>
      </c>
      <c r="U93" s="6">
        <f>'1'!U93</f>
        <v>7.3587189678866169E-2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0.12556449733759301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0.15695562167199126</v>
      </c>
      <c r="I94" s="4">
        <f>'1'!I94</f>
        <v>9.4173373003194755E-2</v>
      </c>
      <c r="J94" s="6">
        <f>'1'!J94</f>
        <v>1.0243891022088114</v>
      </c>
      <c r="K94" s="6">
        <f>'1'!K94</f>
        <v>0.41336835482402601</v>
      </c>
      <c r="L94" s="6">
        <f>'1'!L94</f>
        <v>0.14378029597871278</v>
      </c>
      <c r="M94" s="6">
        <f>'1'!M94</f>
        <v>0.12556449733759301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0.17972536997339097</v>
      </c>
      <c r="S94" s="6">
        <f>'1'!S94</f>
        <v>0.10783522198403458</v>
      </c>
      <c r="T94" s="6">
        <f>'1'!T94</f>
        <v>0.15695562167199126</v>
      </c>
      <c r="U94" s="6">
        <f>'1'!U94</f>
        <v>9.4173373003194755E-2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0.16415821503960401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0.20519776879950502</v>
      </c>
      <c r="I95" s="4">
        <f>'1'!I95</f>
        <v>0.123118661279703</v>
      </c>
      <c r="J95" s="6">
        <f>'1'!J95</f>
        <v>1.0856581023974188</v>
      </c>
      <c r="K95" s="6">
        <f>'1'!K95</f>
        <v>0.438092032335889</v>
      </c>
      <c r="L95" s="6">
        <f>'1'!L95</f>
        <v>0.18797285256733934</v>
      </c>
      <c r="M95" s="6">
        <f>'1'!M95</f>
        <v>0.16415821503960401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0.23496606570917417</v>
      </c>
      <c r="S95" s="6">
        <f>'1'!S95</f>
        <v>0.14097963942550451</v>
      </c>
      <c r="T95" s="6">
        <f>'1'!T95</f>
        <v>0.20519776879950502</v>
      </c>
      <c r="U95" s="6">
        <f>'1'!U95</f>
        <v>0.123118661279703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0.19473114265383801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0.24341392831729752</v>
      </c>
      <c r="I96" s="4">
        <f>'1'!I96</f>
        <v>0.14604835699037849</v>
      </c>
      <c r="J96" s="6">
        <f>'1'!J96</f>
        <v>1.1306540261416633</v>
      </c>
      <c r="K96" s="6">
        <f>'1'!K96</f>
        <v>0.45624908899711297</v>
      </c>
      <c r="L96" s="6">
        <f>'1'!L96</f>
        <v>0.22298103302054348</v>
      </c>
      <c r="M96" s="6">
        <f>'1'!M96</f>
        <v>0.19473114265383801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0.27872629127567933</v>
      </c>
      <c r="S96" s="6">
        <f>'1'!S96</f>
        <v>0.1672357747654076</v>
      </c>
      <c r="T96" s="6">
        <f>'1'!T96</f>
        <v>0.24341392831729752</v>
      </c>
      <c r="U96" s="6">
        <f>'1'!U96</f>
        <v>0.14604835699037849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0.22674796585416099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0.28343495731770124</v>
      </c>
      <c r="I97" s="4">
        <f>'1'!I97</f>
        <v>0.17006097439062073</v>
      </c>
      <c r="J97" s="6">
        <f>'1'!J97</f>
        <v>1.1878143368415792</v>
      </c>
      <c r="K97" s="6">
        <f>'1'!K97</f>
        <v>0.479314800594695</v>
      </c>
      <c r="L97" s="6">
        <f>'1'!L97</f>
        <v>0.25964257679803238</v>
      </c>
      <c r="M97" s="6">
        <f>'1'!M97</f>
        <v>0.22674796585416099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0.32455322099754047</v>
      </c>
      <c r="S97" s="6">
        <f>'1'!S97</f>
        <v>0.19473193259852428</v>
      </c>
      <c r="T97" s="6">
        <f>'1'!T97</f>
        <v>0.28343495731770124</v>
      </c>
      <c r="U97" s="6">
        <f>'1'!U97</f>
        <v>0.17006097439062073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0.26124120672393297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0.3265515084049162</v>
      </c>
      <c r="I98" s="4">
        <f>'1'!I98</f>
        <v>0.19593090504294974</v>
      </c>
      <c r="J98" s="6">
        <f>'1'!J98</f>
        <v>1.2494382939717403</v>
      </c>
      <c r="K98" s="6">
        <f>'1'!K98</f>
        <v>0.50418171271013501</v>
      </c>
      <c r="L98" s="6">
        <f>'1'!L98</f>
        <v>0.29913979525291828</v>
      </c>
      <c r="M98" s="6">
        <f>'1'!M98</f>
        <v>0.26124120672393297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0.37392474406614784</v>
      </c>
      <c r="S98" s="6">
        <f>'1'!S98</f>
        <v>0.22435484643968873</v>
      </c>
      <c r="T98" s="6">
        <f>'1'!T98</f>
        <v>0.3265515084049162</v>
      </c>
      <c r="U98" s="6">
        <f>'1'!U98</f>
        <v>0.19593090504294974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0.29637654596512097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0.37047068245640125</v>
      </c>
      <c r="I99" s="4">
        <f>'1'!I99</f>
        <v>0.22228240947384073</v>
      </c>
      <c r="J99" s="6">
        <f>'1'!J99</f>
        <v>1.3043054219519892</v>
      </c>
      <c r="K99" s="6">
        <f>'1'!K99</f>
        <v>0.52632206385035196</v>
      </c>
      <c r="L99" s="6">
        <f>'1'!L99</f>
        <v>0.33937226209287458</v>
      </c>
      <c r="M99" s="6">
        <f>'1'!M99</f>
        <v>0.29637654596512097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0.42421532761609321</v>
      </c>
      <c r="S99" s="6">
        <f>'1'!S99</f>
        <v>0.25452919656965595</v>
      </c>
      <c r="T99" s="6">
        <f>'1'!T99</f>
        <v>0.37047068245640125</v>
      </c>
      <c r="U99" s="6">
        <f>'1'!U99</f>
        <v>0.22228240947384073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0.31192060326716198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0.38990075408395247</v>
      </c>
      <c r="I100" s="4">
        <f>'1'!I100</f>
        <v>0.23394045245037148</v>
      </c>
      <c r="J100" s="6">
        <f>'1'!J100</f>
        <v>1.3612248432027687</v>
      </c>
      <c r="K100" s="6">
        <f>'1'!K100</f>
        <v>0.549290570123249</v>
      </c>
      <c r="L100" s="6">
        <f>'1'!L100</f>
        <v>0.35717131522481754</v>
      </c>
      <c r="M100" s="6">
        <f>'1'!M100</f>
        <v>0.31192060326716198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0.44646414403102191</v>
      </c>
      <c r="S100" s="6">
        <f>'1'!S100</f>
        <v>0.26787848641861317</v>
      </c>
      <c r="T100" s="6">
        <f>'1'!T100</f>
        <v>0.38990075408395247</v>
      </c>
      <c r="U100" s="6">
        <f>'1'!U100</f>
        <v>0.23394045245037148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0.343031459192077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0.42878932399009628</v>
      </c>
      <c r="I101" s="4">
        <f>'1'!I101</f>
        <v>0.25727359439405773</v>
      </c>
      <c r="J101" s="6">
        <f>'1'!J101</f>
        <v>1.4216388460283413</v>
      </c>
      <c r="K101" s="6">
        <f>'1'!K101</f>
        <v>0.57366923336995201</v>
      </c>
      <c r="L101" s="6">
        <f>'1'!L101</f>
        <v>0.39279546192138665</v>
      </c>
      <c r="M101" s="6">
        <f>'1'!M101</f>
        <v>0.343031459192077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0.49099432740173332</v>
      </c>
      <c r="S101" s="6">
        <f>'1'!S101</f>
        <v>0.29459659644103997</v>
      </c>
      <c r="T101" s="6">
        <f>'1'!T101</f>
        <v>0.42878932399009628</v>
      </c>
      <c r="U101" s="6">
        <f>'1'!U101</f>
        <v>0.25727359439405773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0.38088526507535098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0.47610658134418871</v>
      </c>
      <c r="I102" s="4">
        <f>'1'!I102</f>
        <v>0.28566394880651325</v>
      </c>
      <c r="J102" s="6">
        <f>'1'!J102</f>
        <v>1.4872720912498756</v>
      </c>
      <c r="K102" s="6">
        <f>'1'!K102</f>
        <v>0.60015400028175103</v>
      </c>
      <c r="L102" s="6">
        <f>'1'!L102</f>
        <v>0.43614076675850788</v>
      </c>
      <c r="M102" s="6">
        <f>'1'!M102</f>
        <v>0.38088526507535098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0.54517595844813482</v>
      </c>
      <c r="S102" s="6">
        <f>'1'!S102</f>
        <v>0.32710557506888094</v>
      </c>
      <c r="T102" s="6">
        <f>'1'!T102</f>
        <v>0.47610658134418871</v>
      </c>
      <c r="U102" s="6">
        <f>'1'!U102</f>
        <v>0.28566394880651325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0.41681475766180698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0.52101844707725875</v>
      </c>
      <c r="I103" s="4">
        <f>'1'!I103</f>
        <v>0.31261106824635521</v>
      </c>
      <c r="J103" s="6">
        <f>'1'!J103</f>
        <v>1.5463958672591525</v>
      </c>
      <c r="K103" s="6">
        <f>'1'!K103</f>
        <v>0.62401202255789701</v>
      </c>
      <c r="L103" s="6">
        <f>'1'!L103</f>
        <v>0.47728259576258075</v>
      </c>
      <c r="M103" s="6">
        <f>'1'!M103</f>
        <v>0.41681475766180698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0.5966032447032259</v>
      </c>
      <c r="S103" s="6">
        <f>'1'!S103</f>
        <v>0.35796194682193555</v>
      </c>
      <c r="T103" s="6">
        <f>'1'!T103</f>
        <v>0.52101844707725875</v>
      </c>
      <c r="U103" s="6">
        <f>'1'!U103</f>
        <v>0.31261106824635521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0.45725285995367898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0.57156607494209877</v>
      </c>
      <c r="I104" s="4">
        <f>'1'!I104</f>
        <v>0.34293964496525925</v>
      </c>
      <c r="J104" s="6">
        <f>'1'!J104</f>
        <v>1.5996246268913894</v>
      </c>
      <c r="K104" s="6">
        <f>'1'!K104</f>
        <v>0.64549124832382698</v>
      </c>
      <c r="L104" s="6">
        <f>'1'!L104</f>
        <v>0.52358710411983356</v>
      </c>
      <c r="M104" s="6">
        <f>'1'!M104</f>
        <v>0.45725285995367898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0.65448388014979197</v>
      </c>
      <c r="S104" s="6">
        <f>'1'!S104</f>
        <v>0.39269032808987514</v>
      </c>
      <c r="T104" s="6">
        <f>'1'!T104</f>
        <v>0.57156607494209877</v>
      </c>
      <c r="U104" s="6">
        <f>'1'!U104</f>
        <v>0.34293964496525925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0.514339033658052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0.642923792072565</v>
      </c>
      <c r="I105" s="4">
        <f>'1'!I105</f>
        <v>0.385754275243539</v>
      </c>
      <c r="J105" s="6">
        <f>'1'!J105</f>
        <v>1.6571088051588132</v>
      </c>
      <c r="K105" s="6">
        <f>'1'!K105</f>
        <v>0.66868764913244505</v>
      </c>
      <c r="L105" s="6">
        <f>'1'!L105</f>
        <v>0.58895484042701018</v>
      </c>
      <c r="M105" s="6">
        <f>'1'!M105</f>
        <v>0.514339033658052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0.73619355053376268</v>
      </c>
      <c r="S105" s="6">
        <f>'1'!S105</f>
        <v>0.44171613032025764</v>
      </c>
      <c r="T105" s="6">
        <f>'1'!T105</f>
        <v>0.642923792072565</v>
      </c>
      <c r="U105" s="6">
        <f>'1'!U105</f>
        <v>0.385754275243539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0.58519869800993596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0.73149837251242</v>
      </c>
      <c r="I106" s="4">
        <f>'1'!I106</f>
        <v>0.43889902350745197</v>
      </c>
      <c r="J106" s="6">
        <f>'1'!J106</f>
        <v>1.7166117002066079</v>
      </c>
      <c r="K106" s="6">
        <f>'1'!K106</f>
        <v>0.69269865606344205</v>
      </c>
      <c r="L106" s="6">
        <f>'1'!L106</f>
        <v>0.67009420489301874</v>
      </c>
      <c r="M106" s="6">
        <f>'1'!M106</f>
        <v>0.58519869800993596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0.83761775611627343</v>
      </c>
      <c r="S106" s="6">
        <f>'1'!S106</f>
        <v>0.50257065366976406</v>
      </c>
      <c r="T106" s="6">
        <f>'1'!T106</f>
        <v>0.73149837251242</v>
      </c>
      <c r="U106" s="6">
        <f>'1'!U106</f>
        <v>0.43889902350745197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0.64158944481598001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0.80198680601997507</v>
      </c>
      <c r="I107" s="4">
        <f>'1'!I107</f>
        <v>0.48119208361198501</v>
      </c>
      <c r="J107" s="6">
        <f>'1'!J107</f>
        <v>1.7676552626959385</v>
      </c>
      <c r="K107" s="6">
        <f>'1'!K107</f>
        <v>0.71329609643553904</v>
      </c>
      <c r="L107" s="6">
        <f>'1'!L107</f>
        <v>0.73466562785212797</v>
      </c>
      <c r="M107" s="6">
        <f>'1'!M107</f>
        <v>0.64158944481598001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0.91833203481516001</v>
      </c>
      <c r="S107" s="6">
        <f>'1'!S107</f>
        <v>0.55099922088909592</v>
      </c>
      <c r="T107" s="6">
        <f>'1'!T107</f>
        <v>0.80198680601997507</v>
      </c>
      <c r="U107" s="6">
        <f>'1'!U107</f>
        <v>0.48119208361198501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0.70811334675958804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0.88514168344948507</v>
      </c>
      <c r="I108" s="4">
        <f>'1'!I108</f>
        <v>0.531085010069691</v>
      </c>
      <c r="J108" s="6">
        <f>'1'!J108</f>
        <v>1.8227223913986315</v>
      </c>
      <c r="K108" s="6">
        <f>'1'!K108</f>
        <v>0.73551715320745603</v>
      </c>
      <c r="L108" s="6">
        <f>'1'!L108</f>
        <v>0.81084023543563</v>
      </c>
      <c r="M108" s="6">
        <f>'1'!M108</f>
        <v>0.70811334675958804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1.0135502942945376</v>
      </c>
      <c r="S108" s="6">
        <f>'1'!S108</f>
        <v>0.60813017657672253</v>
      </c>
      <c r="T108" s="6">
        <f>'1'!T108</f>
        <v>0.88514168344948507</v>
      </c>
      <c r="U108" s="6">
        <f>'1'!U108</f>
        <v>0.531085010069691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0.77116911547960998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0.96396139434951245</v>
      </c>
      <c r="I109" s="4">
        <f>'1'!I109</f>
        <v>0.57837683660970751</v>
      </c>
      <c r="J109" s="6">
        <f>'1'!J109</f>
        <v>1.8762621039851854</v>
      </c>
      <c r="K109" s="6">
        <f>'1'!K109</f>
        <v>0.75712185679316801</v>
      </c>
      <c r="L109" s="6">
        <f>'1'!L109</f>
        <v>0.88304358337206668</v>
      </c>
      <c r="M109" s="6">
        <f>'1'!M109</f>
        <v>0.77116911547960998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1.1038044792150834</v>
      </c>
      <c r="S109" s="6">
        <f>'1'!S109</f>
        <v>0.66228268752904995</v>
      </c>
      <c r="T109" s="6">
        <f>'1'!T109</f>
        <v>0.96396139434951245</v>
      </c>
      <c r="U109" s="6">
        <f>'1'!U109</f>
        <v>0.57837683660970751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0.821217043153461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1.0265213039418262</v>
      </c>
      <c r="I110" s="4">
        <f>'1'!I110</f>
        <v>0.61591278236509572</v>
      </c>
      <c r="J110" s="6">
        <f>'1'!J110</f>
        <v>1.9227749016558262</v>
      </c>
      <c r="K110" s="6">
        <f>'1'!K110</f>
        <v>0.77589101258555004</v>
      </c>
      <c r="L110" s="6">
        <f>'1'!L110</f>
        <v>0.94035202649608596</v>
      </c>
      <c r="M110" s="6">
        <f>'1'!M110</f>
        <v>0.821217043153461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1.1754400331201074</v>
      </c>
      <c r="S110" s="6">
        <f>'1'!S110</f>
        <v>0.70526401987206444</v>
      </c>
      <c r="T110" s="6">
        <f>'1'!T110</f>
        <v>1.0265213039418262</v>
      </c>
      <c r="U110" s="6">
        <f>'1'!U110</f>
        <v>0.61591278236509572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0.86442595373341402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1.0805324421667675</v>
      </c>
      <c r="I111" s="4">
        <f>'1'!I111</f>
        <v>0.64831946530006057</v>
      </c>
      <c r="J111" s="6">
        <f>'1'!J111</f>
        <v>1.9680571191134613</v>
      </c>
      <c r="K111" s="6">
        <f>'1'!K111</f>
        <v>0.79416359640441903</v>
      </c>
      <c r="L111" s="6">
        <f>'1'!L111</f>
        <v>0.98982930776453393</v>
      </c>
      <c r="M111" s="6">
        <f>'1'!M111</f>
        <v>0.86442595373341402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1.2372866347056675</v>
      </c>
      <c r="S111" s="6">
        <f>'1'!S111</f>
        <v>0.74237198082340039</v>
      </c>
      <c r="T111" s="6">
        <f>'1'!T111</f>
        <v>1.0805324421667675</v>
      </c>
      <c r="U111" s="6">
        <f>'1'!U111</f>
        <v>0.64831946530006057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0.89824512938600798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1.1228064117325101</v>
      </c>
      <c r="I112" s="4">
        <f>'1'!I112</f>
        <v>0.67368384703950601</v>
      </c>
      <c r="J112" s="6">
        <f>'1'!J112</f>
        <v>2.0160716607212215</v>
      </c>
      <c r="K112" s="6">
        <f>'1'!K112</f>
        <v>0.813538745973302</v>
      </c>
      <c r="L112" s="6">
        <f>'1'!L112</f>
        <v>1.0285546735182998</v>
      </c>
      <c r="M112" s="6">
        <f>'1'!M112</f>
        <v>0.89824512938600798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1.2856933418978747</v>
      </c>
      <c r="S112" s="6">
        <f>'1'!S112</f>
        <v>0.77141600513872488</v>
      </c>
      <c r="T112" s="6">
        <f>'1'!T112</f>
        <v>1.1228064117325101</v>
      </c>
      <c r="U112" s="6">
        <f>'1'!U112</f>
        <v>0.67368384703950601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0.92900405873110103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1.1612550734138762</v>
      </c>
      <c r="I113" s="4">
        <f>'1'!I113</f>
        <v>0.69675304404832583</v>
      </c>
      <c r="J113" s="6">
        <f>'1'!J113</f>
        <v>2.0639118561553058</v>
      </c>
      <c r="K113" s="6">
        <f>'1'!K113</f>
        <v>0.83284354220591195</v>
      </c>
      <c r="L113" s="6">
        <f>'1'!L113</f>
        <v>1.0637758392060448</v>
      </c>
      <c r="M113" s="6">
        <f>'1'!M113</f>
        <v>0.92900405873110103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1.329719799007556</v>
      </c>
      <c r="S113" s="6">
        <f>'1'!S113</f>
        <v>0.79783187940453359</v>
      </c>
      <c r="T113" s="6">
        <f>'1'!T113</f>
        <v>1.1612550734138762</v>
      </c>
      <c r="U113" s="6">
        <f>'1'!U113</f>
        <v>0.69675304404832583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0.946167300137437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1.1827091251717963</v>
      </c>
      <c r="I114" s="4">
        <f>'1'!I114</f>
        <v>0.70962547510307772</v>
      </c>
      <c r="J114" s="6">
        <f>'1'!J114</f>
        <v>2.1028808621669275</v>
      </c>
      <c r="K114" s="6">
        <f>'1'!K114</f>
        <v>0.84856857663806096</v>
      </c>
      <c r="L114" s="6">
        <f>'1'!L114</f>
        <v>1.0834289735050044</v>
      </c>
      <c r="M114" s="6">
        <f>'1'!M114</f>
        <v>0.946167300137437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1.3542862168812555</v>
      </c>
      <c r="S114" s="6">
        <f>'1'!S114</f>
        <v>0.81257173012875339</v>
      </c>
      <c r="T114" s="6">
        <f>'1'!T114</f>
        <v>1.1827091251717963</v>
      </c>
      <c r="U114" s="6">
        <f>'1'!U114</f>
        <v>0.70962547510307772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0.96292083358604597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1.2036510419825575</v>
      </c>
      <c r="I115" s="4">
        <f>'1'!I115</f>
        <v>0.72219062518953447</v>
      </c>
      <c r="J115" s="6">
        <f>'1'!J115</f>
        <v>2.1474268636521114</v>
      </c>
      <c r="K115" s="6">
        <f>'1'!K115</f>
        <v>0.86654407765443697</v>
      </c>
      <c r="L115" s="6">
        <f>'1'!L115</f>
        <v>1.1026129630004897</v>
      </c>
      <c r="M115" s="6">
        <f>'1'!M115</f>
        <v>0.96292083358604597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1.3782662037506122</v>
      </c>
      <c r="S115" s="6">
        <f>'1'!S115</f>
        <v>0.82695972225036729</v>
      </c>
      <c r="T115" s="6">
        <f>'1'!T115</f>
        <v>1.2036510419825575</v>
      </c>
      <c r="U115" s="6">
        <f>'1'!U115</f>
        <v>0.72219062518953447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0.97662871392636896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1.2207858924079611</v>
      </c>
      <c r="I116" s="4">
        <f>'1'!I116</f>
        <v>0.73247153544477672</v>
      </c>
      <c r="J116" s="6">
        <f>'1'!J116</f>
        <v>2.1863907744235709</v>
      </c>
      <c r="K116" s="6">
        <f>'1'!K116</f>
        <v>0.88226705602113298</v>
      </c>
      <c r="L116" s="6">
        <f>'1'!L116</f>
        <v>1.1183094626828274</v>
      </c>
      <c r="M116" s="6">
        <f>'1'!M116</f>
        <v>0.97662871392636896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1.3978868283535342</v>
      </c>
      <c r="S116" s="6">
        <f>'1'!S116</f>
        <v>0.83873209701212059</v>
      </c>
      <c r="T116" s="6">
        <f>'1'!T116</f>
        <v>1.2207858924079611</v>
      </c>
      <c r="U116" s="6">
        <f>'1'!U116</f>
        <v>0.73247153544477672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0.98890835632206597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1.2361354454025824</v>
      </c>
      <c r="I117" s="4">
        <f>'1'!I117</f>
        <v>0.74168126724154948</v>
      </c>
      <c r="J117" s="6">
        <f>'1'!J117</f>
        <v>2.2179181980739848</v>
      </c>
      <c r="K117" s="6">
        <f>'1'!K117</f>
        <v>0.89498921327379299</v>
      </c>
      <c r="L117" s="6">
        <f>'1'!L117</f>
        <v>1.1323705281559695</v>
      </c>
      <c r="M117" s="6">
        <f>'1'!M117</f>
        <v>0.98890835632206597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1.4154631601949619</v>
      </c>
      <c r="S117" s="6">
        <f>'1'!S117</f>
        <v>0.84927789611697713</v>
      </c>
      <c r="T117" s="6">
        <f>'1'!T117</f>
        <v>1.2361354454025824</v>
      </c>
      <c r="U117" s="6">
        <f>'1'!U117</f>
        <v>0.74168126724154948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0.99361083765879299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1.2420135470734912</v>
      </c>
      <c r="I118" s="4">
        <f>'1'!I118</f>
        <v>0.74520812824409477</v>
      </c>
      <c r="J118" s="6">
        <f>'1'!J118</f>
        <v>2.2529259330321274</v>
      </c>
      <c r="K118" s="6">
        <f>'1'!K118</f>
        <v>0.90911576906646996</v>
      </c>
      <c r="L118" s="6">
        <f>'1'!L118</f>
        <v>1.1377552043404418</v>
      </c>
      <c r="M118" s="6">
        <f>'1'!M118</f>
        <v>0.99361083765879299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1.4221940054255522</v>
      </c>
      <c r="S118" s="6">
        <f>'1'!S118</f>
        <v>0.85331640325533131</v>
      </c>
      <c r="T118" s="6">
        <f>'1'!T118</f>
        <v>1.2420135470734912</v>
      </c>
      <c r="U118" s="6">
        <f>'1'!U118</f>
        <v>0.74520812824409477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0.98620971313100003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1.23276214141375</v>
      </c>
      <c r="I119" s="4">
        <f>'1'!I119</f>
        <v>0.73965728484825</v>
      </c>
      <c r="J119" s="6">
        <f>'1'!J119</f>
        <v>2.2810089529880231</v>
      </c>
      <c r="K119" s="6">
        <f>'1'!K119</f>
        <v>0.92044801745980798</v>
      </c>
      <c r="L119" s="6">
        <f>'1'!L119</f>
        <v>1.1292803894226522</v>
      </c>
      <c r="M119" s="6">
        <f>'1'!M119</f>
        <v>0.98620971313100003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1.4116004867783152</v>
      </c>
      <c r="S119" s="6">
        <f>'1'!S119</f>
        <v>0.8469602920669892</v>
      </c>
      <c r="T119" s="6">
        <f>'1'!T119</f>
        <v>1.23276214141375</v>
      </c>
      <c r="U119" s="6">
        <f>'1'!U119</f>
        <v>0.73965728484825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0.99024588423676096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1.2378073552959512</v>
      </c>
      <c r="I120" s="4">
        <f>'1'!I120</f>
        <v>0.74268441317757072</v>
      </c>
      <c r="J120" s="6">
        <f>'1'!J120</f>
        <v>2.3086664219922448</v>
      </c>
      <c r="K120" s="6">
        <f>'1'!K120</f>
        <v>0.93160854468156395</v>
      </c>
      <c r="L120" s="6">
        <f>'1'!L120</f>
        <v>1.1339020929177634</v>
      </c>
      <c r="M120" s="6">
        <f>'1'!M120</f>
        <v>0.99024588423676096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1.4173776161472043</v>
      </c>
      <c r="S120" s="6">
        <f>'1'!S120</f>
        <v>0.85042656968832264</v>
      </c>
      <c r="T120" s="6">
        <f>'1'!T120</f>
        <v>1.2378073552959512</v>
      </c>
      <c r="U120" s="6">
        <f>'1'!U120</f>
        <v>0.74268441317757072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0.99176079400237904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1.2397009925029738</v>
      </c>
      <c r="I121" s="4">
        <f>'1'!I121</f>
        <v>0.74382059550178425</v>
      </c>
      <c r="J121" s="6">
        <f>'1'!J121</f>
        <v>2.3324760027005422</v>
      </c>
      <c r="K121" s="6">
        <f>'1'!K121</f>
        <v>0.94121634623394002</v>
      </c>
      <c r="L121" s="6">
        <f>'1'!L121</f>
        <v>1.1356367725374015</v>
      </c>
      <c r="M121" s="6">
        <f>'1'!M121</f>
        <v>0.99176079400237904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1.4195459656717517</v>
      </c>
      <c r="S121" s="6">
        <f>'1'!S121</f>
        <v>0.8517275794030511</v>
      </c>
      <c r="T121" s="6">
        <f>'1'!T121</f>
        <v>1.2397009925029738</v>
      </c>
      <c r="U121" s="6">
        <f>'1'!U121</f>
        <v>0.74382059550178425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0.990552938614089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1.2381911732676112</v>
      </c>
      <c r="I122" s="4">
        <f>'1'!I122</f>
        <v>0.7429147039605668</v>
      </c>
      <c r="J122" s="6">
        <f>'1'!J122</f>
        <v>2.3560446296715565</v>
      </c>
      <c r="K122" s="6">
        <f>'1'!K122</f>
        <v>0.95072691651964703</v>
      </c>
      <c r="L122" s="6">
        <f>'1'!L122</f>
        <v>1.1342536920575672</v>
      </c>
      <c r="M122" s="6">
        <f>'1'!M122</f>
        <v>0.990552938614089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1.417817115071959</v>
      </c>
      <c r="S122" s="6">
        <f>'1'!S122</f>
        <v>0.85069026904317546</v>
      </c>
      <c r="T122" s="6">
        <f>'1'!T122</f>
        <v>1.2381911732676112</v>
      </c>
      <c r="U122" s="6">
        <f>'1'!U122</f>
        <v>0.7429147039605668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0.99133169060753301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1.2391646132594163</v>
      </c>
      <c r="I123" s="4">
        <f>'1'!I123</f>
        <v>0.74349876795564973</v>
      </c>
      <c r="J123" s="6">
        <f>'1'!J123</f>
        <v>2.3804299324015359</v>
      </c>
      <c r="K123" s="6">
        <f>'1'!K123</f>
        <v>0.96056703728005199</v>
      </c>
      <c r="L123" s="6">
        <f>'1'!L123</f>
        <v>1.135145418576492</v>
      </c>
      <c r="M123" s="6">
        <f>'1'!M123</f>
        <v>0.99133169060753301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1.418931773220615</v>
      </c>
      <c r="S123" s="6">
        <f>'1'!S123</f>
        <v>0.85135906393236893</v>
      </c>
      <c r="T123" s="6">
        <f>'1'!T123</f>
        <v>1.2391646132594163</v>
      </c>
      <c r="U123" s="6">
        <f>'1'!U123</f>
        <v>0.74349876795564973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0.99182530000859004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1.2397816250107376</v>
      </c>
      <c r="I124" s="4">
        <f>'1'!I124</f>
        <v>0.74386897500644256</v>
      </c>
      <c r="J124" s="6">
        <f>'1'!J124</f>
        <v>2.3969907674571997</v>
      </c>
      <c r="K124" s="6">
        <f>'1'!K124</f>
        <v>0.96724977641375698</v>
      </c>
      <c r="L124" s="6">
        <f>'1'!L124</f>
        <v>1.1357106365105951</v>
      </c>
      <c r="M124" s="6">
        <f>'1'!M124</f>
        <v>0.99182530000859004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1.4196382956382438</v>
      </c>
      <c r="S124" s="6">
        <f>'1'!S124</f>
        <v>0.85178297738294639</v>
      </c>
      <c r="T124" s="6">
        <f>'1'!T124</f>
        <v>1.2397816250107376</v>
      </c>
      <c r="U124" s="6">
        <f>'1'!U124</f>
        <v>0.74386897500644256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0.99107493210482001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1.2388436651310251</v>
      </c>
      <c r="I125" s="4">
        <f>'1'!I125</f>
        <v>0.74330619907861495</v>
      </c>
      <c r="J125" s="6">
        <f>'1'!J125</f>
        <v>2.4153369861522913</v>
      </c>
      <c r="K125" s="6">
        <f>'1'!K125</f>
        <v>0.97465296551727199</v>
      </c>
      <c r="L125" s="6">
        <f>'1'!L125</f>
        <v>1.1348514117967263</v>
      </c>
      <c r="M125" s="6">
        <f>'1'!M125</f>
        <v>0.99107493210482001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1.4185642647459078</v>
      </c>
      <c r="S125" s="6">
        <f>'1'!S125</f>
        <v>0.85113855884754475</v>
      </c>
      <c r="T125" s="6">
        <f>'1'!T125</f>
        <v>1.2388436651310251</v>
      </c>
      <c r="U125" s="6">
        <f>'1'!U125</f>
        <v>0.74330619907861495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0.99215200760182198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1.2401900095022775</v>
      </c>
      <c r="I126" s="4">
        <f>'1'!I126</f>
        <v>0.74411400570136643</v>
      </c>
      <c r="J126" s="6">
        <f>'1'!J126</f>
        <v>2.4339346809365132</v>
      </c>
      <c r="K126" s="6">
        <f>'1'!K126</f>
        <v>0.98215763193738204</v>
      </c>
      <c r="L126" s="6">
        <f>'1'!L126</f>
        <v>1.1360847399829093</v>
      </c>
      <c r="M126" s="6">
        <f>'1'!M126</f>
        <v>0.99215200760182198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1.4201059249786365</v>
      </c>
      <c r="S126" s="6">
        <f>'1'!S126</f>
        <v>0.852063554987182</v>
      </c>
      <c r="T126" s="6">
        <f>'1'!T126</f>
        <v>1.2401900095022775</v>
      </c>
      <c r="U126" s="6">
        <f>'1'!U126</f>
        <v>0.74411400570136643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0.986856739595114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1.2335709244938924</v>
      </c>
      <c r="I127" s="4">
        <f>'1'!I127</f>
        <v>0.7401425546963355</v>
      </c>
      <c r="J127" s="6">
        <f>'1'!J127</f>
        <v>2.445774801017484</v>
      </c>
      <c r="K127" s="6">
        <f>'1'!K127</f>
        <v>0.98693543653158999</v>
      </c>
      <c r="L127" s="6">
        <f>'1'!L127</f>
        <v>1.1300212808249905</v>
      </c>
      <c r="M127" s="6">
        <f>'1'!M127</f>
        <v>0.986856739595114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1.4125266010312383</v>
      </c>
      <c r="S127" s="6">
        <f>'1'!S127</f>
        <v>0.8475159606187429</v>
      </c>
      <c r="T127" s="6">
        <f>'1'!T127</f>
        <v>1.2335709244938924</v>
      </c>
      <c r="U127" s="6">
        <f>'1'!U127</f>
        <v>0.7401425546963355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0.984107297442116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1.2301341218026449</v>
      </c>
      <c r="I128" s="4">
        <f>'1'!I128</f>
        <v>0.73808047308158697</v>
      </c>
      <c r="J128" s="6">
        <f>'1'!J128</f>
        <v>2.4514045475817192</v>
      </c>
      <c r="K128" s="6">
        <f>'1'!K128</f>
        <v>0.98920718958940401</v>
      </c>
      <c r="L128" s="6">
        <f>'1'!L128</f>
        <v>1.1268729736608123</v>
      </c>
      <c r="M128" s="6">
        <f>'1'!M128</f>
        <v>0.984107297442116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1.4085912170760153</v>
      </c>
      <c r="S128" s="6">
        <f>'1'!S128</f>
        <v>0.84515473024560928</v>
      </c>
      <c r="T128" s="6">
        <f>'1'!T128</f>
        <v>1.2301341218026449</v>
      </c>
      <c r="U128" s="6">
        <f>'1'!U128</f>
        <v>0.73808047308158697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0.98758184258755999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1.23447730323445</v>
      </c>
      <c r="I129" s="4">
        <f>'1'!I129</f>
        <v>0.74068638194066994</v>
      </c>
      <c r="J129" s="6">
        <f>'1'!J129</f>
        <v>2.4599442196614763</v>
      </c>
      <c r="K129" s="6">
        <f>'1'!K129</f>
        <v>0.99265317529028096</v>
      </c>
      <c r="L129" s="6">
        <f>'1'!L129</f>
        <v>1.130851575415257</v>
      </c>
      <c r="M129" s="6">
        <f>'1'!M129</f>
        <v>0.98758184258755999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1.4135644692690712</v>
      </c>
      <c r="S129" s="6">
        <f>'1'!S129</f>
        <v>0.84813868156144279</v>
      </c>
      <c r="T129" s="6">
        <f>'1'!T129</f>
        <v>1.23447730323445</v>
      </c>
      <c r="U129" s="6">
        <f>'1'!U129</f>
        <v>0.74068638194066994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0.98994508588740104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1.2374313573592512</v>
      </c>
      <c r="I130" s="4">
        <f>'1'!I130</f>
        <v>0.74245881441555084</v>
      </c>
      <c r="J130" s="6">
        <f>'1'!J130</f>
        <v>2.4690944512276745</v>
      </c>
      <c r="K130" s="6">
        <f>'1'!K130</f>
        <v>0.99634553804640802</v>
      </c>
      <c r="L130" s="6">
        <f>'1'!L130</f>
        <v>1.133557657375728</v>
      </c>
      <c r="M130" s="6">
        <f>'1'!M130</f>
        <v>0.98994508588740104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1.4169470717196599</v>
      </c>
      <c r="S130" s="6">
        <f>'1'!S130</f>
        <v>0.85016824303179606</v>
      </c>
      <c r="T130" s="6">
        <f>'1'!T130</f>
        <v>1.2374313573592512</v>
      </c>
      <c r="U130" s="6">
        <f>'1'!U130</f>
        <v>0.74245881441555084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0.99318020142852004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1.24147525178565</v>
      </c>
      <c r="I131" s="4">
        <f>'1'!I131</f>
        <v>0.74488515107139008</v>
      </c>
      <c r="J131" s="6">
        <f>'1'!J131</f>
        <v>2.4773839995976901</v>
      </c>
      <c r="K131" s="6">
        <f>'1'!K131</f>
        <v>0.99969059215188305</v>
      </c>
      <c r="L131" s="6">
        <f>'1'!L131</f>
        <v>1.1372620951737533</v>
      </c>
      <c r="M131" s="6">
        <f>'1'!M131</f>
        <v>0.99318020142852004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1.4215776189671916</v>
      </c>
      <c r="S131" s="6">
        <f>'1'!S131</f>
        <v>0.85294657138031504</v>
      </c>
      <c r="T131" s="6">
        <f>'1'!T131</f>
        <v>1.24147525178565</v>
      </c>
      <c r="U131" s="6">
        <f>'1'!U131</f>
        <v>0.74488515107139008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0.98936719554903596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1.236708994436295</v>
      </c>
      <c r="I132" s="4">
        <f>'1'!I132</f>
        <v>0.74202539666177691</v>
      </c>
      <c r="J132" s="6">
        <f>'1'!J132</f>
        <v>2.4781507588913079</v>
      </c>
      <c r="K132" s="6">
        <f>'1'!K132</f>
        <v>1</v>
      </c>
      <c r="L132" s="6">
        <f>'1'!L132</f>
        <v>1.1328959317633522</v>
      </c>
      <c r="M132" s="6">
        <f>'1'!M132</f>
        <v>0.98936719554903596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1.4161199147041903</v>
      </c>
      <c r="S132" s="6">
        <f>'1'!S132</f>
        <v>0.84967194882251418</v>
      </c>
      <c r="T132" s="6">
        <f>'1'!T132</f>
        <v>1.236708994436295</v>
      </c>
      <c r="U132" s="6">
        <f>'1'!U132</f>
        <v>0.74202539666177691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0.986643409617042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1.2333042620213024</v>
      </c>
      <c r="I133" s="4">
        <f>'1'!I133</f>
        <v>0.7399825572127815</v>
      </c>
      <c r="J133" s="6">
        <f>'1'!J133</f>
        <v>2.474074799640738</v>
      </c>
      <c r="K133" s="6">
        <f>'1'!K133</f>
        <v>0.99835524161072697</v>
      </c>
      <c r="L133" s="6">
        <f>'1'!L133</f>
        <v>1.129777002800241</v>
      </c>
      <c r="M133" s="6">
        <f>'1'!M133</f>
        <v>0.986643409617042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1.4122212535003011</v>
      </c>
      <c r="S133" s="6">
        <f>'1'!S133</f>
        <v>0.84733275210018077</v>
      </c>
      <c r="T133" s="6">
        <f>'1'!T133</f>
        <v>1.2333042620213024</v>
      </c>
      <c r="U133" s="6">
        <f>'1'!U133</f>
        <v>0.7399825572127815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0.98745707014752404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1.2343213376844051</v>
      </c>
      <c r="I134" s="4">
        <f>'1'!I134</f>
        <v>0.74059280261064298</v>
      </c>
      <c r="J134" s="6">
        <f>'1'!J134</f>
        <v>2.4589082608431374</v>
      </c>
      <c r="K134" s="6">
        <f>'1'!K134</f>
        <v>0.99223513824607701</v>
      </c>
      <c r="L134" s="6">
        <f>'1'!L134</f>
        <v>1.1307087020813233</v>
      </c>
      <c r="M134" s="6">
        <f>'1'!M134</f>
        <v>0.98745707014752404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1.4133858776016541</v>
      </c>
      <c r="S134" s="6">
        <f>'1'!S134</f>
        <v>0.84803152656099257</v>
      </c>
      <c r="T134" s="6">
        <f>'1'!T134</f>
        <v>1.2343213376844051</v>
      </c>
      <c r="U134" s="6">
        <f>'1'!U134</f>
        <v>0.74059280261064298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0.98947700765037505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1.2368462595629688</v>
      </c>
      <c r="I135" s="4">
        <f>'1'!I135</f>
        <v>0.74210775573778132</v>
      </c>
      <c r="J135" s="6">
        <f>'1'!J135</f>
        <v>2.4481597735436966</v>
      </c>
      <c r="K135" s="6">
        <f>'1'!K135</f>
        <v>0.987897836626764</v>
      </c>
      <c r="L135" s="6">
        <f>'1'!L135</f>
        <v>1.1330216744435473</v>
      </c>
      <c r="M135" s="6">
        <f>'1'!M135</f>
        <v>0.98947700765037505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1.4162770930544342</v>
      </c>
      <c r="S135" s="6">
        <f>'1'!S135</f>
        <v>0.84976625583266041</v>
      </c>
      <c r="T135" s="6">
        <f>'1'!T135</f>
        <v>1.2368462595629688</v>
      </c>
      <c r="U135" s="6">
        <f>'1'!U135</f>
        <v>0.74210775573778132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0.99223539952333595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1.24029424940417</v>
      </c>
      <c r="I136" s="4">
        <f>'1'!I136</f>
        <v>0.74417654964250191</v>
      </c>
      <c r="J136" s="6">
        <f>'1'!J136</f>
        <v>2.4350276293277382</v>
      </c>
      <c r="K136" s="6">
        <f>'1'!K136</f>
        <v>0.98259866579591704</v>
      </c>
      <c r="L136" s="6">
        <f>'1'!L136</f>
        <v>1.136180229674755</v>
      </c>
      <c r="M136" s="6">
        <f>'1'!M136</f>
        <v>0.99223539952333595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1.4202252870934438</v>
      </c>
      <c r="S136" s="6">
        <f>'1'!S136</f>
        <v>0.85213517225606616</v>
      </c>
      <c r="T136" s="6">
        <f>'1'!T136</f>
        <v>1.24029424940417</v>
      </c>
      <c r="U136" s="6">
        <f>'1'!U136</f>
        <v>0.74417654964250191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0.992465118410505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1.2405813980131313</v>
      </c>
      <c r="I137" s="4">
        <f>'1'!I137</f>
        <v>0.74434883880787872</v>
      </c>
      <c r="J137" s="6">
        <f>'1'!J137</f>
        <v>2.4183375496075645</v>
      </c>
      <c r="K137" s="6">
        <f>'1'!K137</f>
        <v>0.97586377298913696</v>
      </c>
      <c r="L137" s="6">
        <f>'1'!L137</f>
        <v>1.1364432741681381</v>
      </c>
      <c r="M137" s="6">
        <f>'1'!M137</f>
        <v>0.992465118410505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1.4205540927101725</v>
      </c>
      <c r="S137" s="6">
        <f>'1'!S137</f>
        <v>0.8523324556261036</v>
      </c>
      <c r="T137" s="6">
        <f>'1'!T137</f>
        <v>1.2405813980131313</v>
      </c>
      <c r="U137" s="6">
        <f>'1'!U137</f>
        <v>0.74434883880787872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0.99020015877288903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1.2377501984661112</v>
      </c>
      <c r="I138" s="4">
        <f>'1'!I138</f>
        <v>0.74265011907966683</v>
      </c>
      <c r="J138" s="6">
        <f>'1'!J138</f>
        <v>2.3900986068174332</v>
      </c>
      <c r="K138" s="6">
        <f>'1'!K138</f>
        <v>0.96446860556890901</v>
      </c>
      <c r="L138" s="6">
        <f>'1'!L138</f>
        <v>1.1338497340036702</v>
      </c>
      <c r="M138" s="6">
        <f>'1'!M138</f>
        <v>0.99020015877288903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1.4173121675045877</v>
      </c>
      <c r="S138" s="6">
        <f>'1'!S138</f>
        <v>0.85038730050275269</v>
      </c>
      <c r="T138" s="6">
        <f>'1'!T138</f>
        <v>1.2377501984661112</v>
      </c>
      <c r="U138" s="6">
        <f>'1'!U138</f>
        <v>0.74265011907966683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0.989587930955377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1.2369849136942213</v>
      </c>
      <c r="I139" s="4">
        <f>'1'!I139</f>
        <v>0.74219094821653275</v>
      </c>
      <c r="J139" s="6">
        <f>'1'!J139</f>
        <v>2.365539561218398</v>
      </c>
      <c r="K139" s="6">
        <f>'1'!K139</f>
        <v>0.95455837492175399</v>
      </c>
      <c r="L139" s="6">
        <f>'1'!L139</f>
        <v>1.1331486895311103</v>
      </c>
      <c r="M139" s="6">
        <f>'1'!M139</f>
        <v>0.989587930955377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1.4164358619138877</v>
      </c>
      <c r="S139" s="6">
        <f>'1'!S139</f>
        <v>0.84986151714833269</v>
      </c>
      <c r="T139" s="6">
        <f>'1'!T139</f>
        <v>1.2369849136942213</v>
      </c>
      <c r="U139" s="6">
        <f>'1'!U139</f>
        <v>0.74219094821653275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0.99173426940635501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1.2396678367579437</v>
      </c>
      <c r="I140" s="4">
        <f>'1'!I140</f>
        <v>0.74380070205476623</v>
      </c>
      <c r="J140" s="6">
        <f>'1'!J140</f>
        <v>2.3475712017003634</v>
      </c>
      <c r="K140" s="6">
        <f>'1'!K140</f>
        <v>0.947307662085351</v>
      </c>
      <c r="L140" s="6">
        <f>'1'!L140</f>
        <v>1.1356063999850645</v>
      </c>
      <c r="M140" s="6">
        <f>'1'!M140</f>
        <v>0.99173426940635501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1.4195079999813307</v>
      </c>
      <c r="S140" s="6">
        <f>'1'!S140</f>
        <v>0.85170479998879833</v>
      </c>
      <c r="T140" s="6">
        <f>'1'!T140</f>
        <v>1.2396678367579437</v>
      </c>
      <c r="U140" s="6">
        <f>'1'!U140</f>
        <v>0.74380070205476623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0.98820092415162097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1.2352511551895262</v>
      </c>
      <c r="I141" s="4">
        <f>'1'!I141</f>
        <v>0.74115069311371573</v>
      </c>
      <c r="J141" s="6">
        <f>'1'!J141</f>
        <v>2.3265736380050699</v>
      </c>
      <c r="K141" s="6">
        <f>'1'!K141</f>
        <v>0.93883458448102997</v>
      </c>
      <c r="L141" s="6">
        <f>'1'!L141</f>
        <v>1.1315604679159481</v>
      </c>
      <c r="M141" s="6">
        <f>'1'!M141</f>
        <v>0.98820092415162097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1.4144505848949351</v>
      </c>
      <c r="S141" s="6">
        <f>'1'!S141</f>
        <v>0.84867035093696108</v>
      </c>
      <c r="T141" s="6">
        <f>'1'!T141</f>
        <v>1.2352511551895262</v>
      </c>
      <c r="U141" s="6">
        <f>'1'!U141</f>
        <v>0.74115069311371573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0.99299709448916396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1.2412463681114549</v>
      </c>
      <c r="I142" s="4">
        <f>'1'!I142</f>
        <v>0.74474782086687297</v>
      </c>
      <c r="J142" s="6">
        <f>'1'!J142</f>
        <v>2.3005121502273438</v>
      </c>
      <c r="K142" s="6">
        <f>'1'!K142</f>
        <v>0.92831807829825597</v>
      </c>
      <c r="L142" s="6">
        <f>'1'!L142</f>
        <v>1.1370524246817384</v>
      </c>
      <c r="M142" s="6">
        <f>'1'!M142</f>
        <v>0.99299709448916396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1.421315530852173</v>
      </c>
      <c r="S142" s="6">
        <f>'1'!S142</f>
        <v>0.8527893185113038</v>
      </c>
      <c r="T142" s="6">
        <f>'1'!T142</f>
        <v>1.2412463681114549</v>
      </c>
      <c r="U142" s="6">
        <f>'1'!U142</f>
        <v>0.74474782086687297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0.99672547201944095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1.2459068400243012</v>
      </c>
      <c r="I143" s="4">
        <f>'1'!I143</f>
        <v>0.74754410401458071</v>
      </c>
      <c r="J143" s="6">
        <f>'1'!J143</f>
        <v>2.272268793271579</v>
      </c>
      <c r="K143" s="6">
        <f>'1'!K143</f>
        <v>0.91692112964433303</v>
      </c>
      <c r="L143" s="6">
        <f>'1'!L143</f>
        <v>1.1413216826024892</v>
      </c>
      <c r="M143" s="6">
        <f>'1'!M143</f>
        <v>0.99672547201944095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1.4266521032531116</v>
      </c>
      <c r="S143" s="6">
        <f>'1'!S143</f>
        <v>0.85599126195186692</v>
      </c>
      <c r="T143" s="6">
        <f>'1'!T143</f>
        <v>1.2459068400243012</v>
      </c>
      <c r="U143" s="6">
        <f>'1'!U143</f>
        <v>0.74754410401458071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0.99855433061009802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1.2481929132626226</v>
      </c>
      <c r="I144" s="4">
        <f>'1'!I144</f>
        <v>0.74891574795757354</v>
      </c>
      <c r="J144" s="6">
        <f>'1'!J144</f>
        <v>2.2494429855356266</v>
      </c>
      <c r="K144" s="6">
        <f>'1'!K144</f>
        <v>0.90771030675389497</v>
      </c>
      <c r="L144" s="6">
        <f>'1'!L144</f>
        <v>1.1434158559957925</v>
      </c>
      <c r="M144" s="6">
        <f>'1'!M144</f>
        <v>0.99855433061009802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1.4292698199947407</v>
      </c>
      <c r="S144" s="6">
        <f>'1'!S144</f>
        <v>0.85756189199684441</v>
      </c>
      <c r="T144" s="6">
        <f>'1'!T144</f>
        <v>1.2481929132626226</v>
      </c>
      <c r="U144" s="6">
        <f>'1'!U144</f>
        <v>0.74891574795757354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0.997080053117264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1.2463500663965801</v>
      </c>
      <c r="I145" s="4">
        <f>'1'!I145</f>
        <v>0.74781003983794803</v>
      </c>
      <c r="J145" s="6">
        <f>'1'!J145</f>
        <v>2.2283223307819413</v>
      </c>
      <c r="K145" s="6">
        <f>'1'!K145</f>
        <v>0.89918755862087396</v>
      </c>
      <c r="L145" s="6">
        <f>'1'!L145</f>
        <v>1.14172770322356</v>
      </c>
      <c r="M145" s="6">
        <f>'1'!M145</f>
        <v>0.997080053117264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1.4271596290294499</v>
      </c>
      <c r="S145" s="6">
        <f>'1'!S145</f>
        <v>0.85629577741767005</v>
      </c>
      <c r="T145" s="6">
        <f>'1'!T145</f>
        <v>1.2463500663965801</v>
      </c>
      <c r="U145" s="6">
        <f>'1'!U145</f>
        <v>0.74781003983794803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0.99583771349002104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1.2447971418625263</v>
      </c>
      <c r="I146" s="4">
        <f>'1'!I146</f>
        <v>0.74687828511751575</v>
      </c>
      <c r="J146" s="6">
        <f>'1'!J146</f>
        <v>2.2075305293634555</v>
      </c>
      <c r="K146" s="6">
        <f>'1'!K146</f>
        <v>0.890797511589277</v>
      </c>
      <c r="L146" s="6">
        <f>'1'!L146</f>
        <v>1.1403051358331071</v>
      </c>
      <c r="M146" s="6">
        <f>'1'!M146</f>
        <v>0.99583771349002104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1.4253814197913839</v>
      </c>
      <c r="S146" s="6">
        <f>'1'!S146</f>
        <v>0.85522885187483033</v>
      </c>
      <c r="T146" s="6">
        <f>'1'!T146</f>
        <v>1.2447971418625263</v>
      </c>
      <c r="U146" s="6">
        <f>'1'!U146</f>
        <v>0.74687828511751575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0.99748161467776197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1.2468520183472025</v>
      </c>
      <c r="I147" s="4">
        <f>'1'!I147</f>
        <v>0.74811121100832145</v>
      </c>
      <c r="J147" s="6">
        <f>'1'!J147</f>
        <v>2.1819881697246801</v>
      </c>
      <c r="K147" s="6">
        <f>'1'!K147</f>
        <v>0.88049048747174397</v>
      </c>
      <c r="L147" s="6">
        <f>'1'!L147</f>
        <v>1.1421875198217728</v>
      </c>
      <c r="M147" s="6">
        <f>'1'!M147</f>
        <v>0.99748161467776197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1.4277343997772161</v>
      </c>
      <c r="S147" s="6">
        <f>'1'!S147</f>
        <v>0.85664063986632955</v>
      </c>
      <c r="T147" s="6">
        <f>'1'!T147</f>
        <v>1.2468520183472025</v>
      </c>
      <c r="U147" s="6">
        <f>'1'!U147</f>
        <v>0.74811121100832145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0.99598409178825298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1.2449801147353163</v>
      </c>
      <c r="I148" s="4">
        <f>'1'!I148</f>
        <v>0.74698806884118973</v>
      </c>
      <c r="J148" s="6">
        <f>'1'!J148</f>
        <v>2.1536797249829269</v>
      </c>
      <c r="K148" s="6">
        <f>'1'!K148</f>
        <v>0.86906727415827401</v>
      </c>
      <c r="L148" s="6">
        <f>'1'!L148</f>
        <v>1.1404727494141025</v>
      </c>
      <c r="M148" s="6">
        <f>'1'!M148</f>
        <v>0.99598409178825298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1.425590936767628</v>
      </c>
      <c r="S148" s="6">
        <f>'1'!S148</f>
        <v>0.85535456206057692</v>
      </c>
      <c r="T148" s="6">
        <f>'1'!T148</f>
        <v>1.2449801147353163</v>
      </c>
      <c r="U148" s="6">
        <f>'1'!U148</f>
        <v>0.74698806884118973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0.99427606173076899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1.2428450771634612</v>
      </c>
      <c r="I149" s="4">
        <f>'1'!I149</f>
        <v>0.74570704629807671</v>
      </c>
      <c r="J149" s="6">
        <f>'1'!J149</f>
        <v>2.1262971784774796</v>
      </c>
      <c r="K149" s="6">
        <f>'1'!K149</f>
        <v>0.85801768550544399</v>
      </c>
      <c r="L149" s="6">
        <f>'1'!L149</f>
        <v>1.13851693330037</v>
      </c>
      <c r="M149" s="6">
        <f>'1'!M149</f>
        <v>0.99427606173076899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1.4231461666254623</v>
      </c>
      <c r="S149" s="6">
        <f>'1'!S149</f>
        <v>0.85388769997527747</v>
      </c>
      <c r="T149" s="6">
        <f>'1'!T149</f>
        <v>1.2428450771634612</v>
      </c>
      <c r="U149" s="6">
        <f>'1'!U149</f>
        <v>0.74570704629807671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0.99242342906507797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1.2405292863313475</v>
      </c>
      <c r="I150" s="4">
        <f>'1'!I150</f>
        <v>0.74431757179880842</v>
      </c>
      <c r="J150" s="6">
        <f>'1'!J150</f>
        <v>2.1006660911328012</v>
      </c>
      <c r="K150" s="6">
        <f>'1'!K150</f>
        <v>0.84767485738947201</v>
      </c>
      <c r="L150" s="6">
        <f>'1'!L150</f>
        <v>1.1363955368972394</v>
      </c>
      <c r="M150" s="6">
        <f>'1'!M150</f>
        <v>0.99242342906507797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1.4204944211215493</v>
      </c>
      <c r="S150" s="6">
        <f>'1'!S150</f>
        <v>0.85229665267292953</v>
      </c>
      <c r="T150" s="6">
        <f>'1'!T150</f>
        <v>1.2405292863313475</v>
      </c>
      <c r="U150" s="6">
        <f>'1'!U150</f>
        <v>0.74431757179880842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0.99368481745267201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1.24210602181584</v>
      </c>
      <c r="I151" s="4">
        <f>'1'!I151</f>
        <v>0.74526361308950406</v>
      </c>
      <c r="J151" s="6">
        <f>'1'!J151</f>
        <v>2.0651252810975795</v>
      </c>
      <c r="K151" s="6">
        <f>'1'!K151</f>
        <v>0.83333319156962404</v>
      </c>
      <c r="L151" s="6">
        <f>'1'!L151</f>
        <v>1.1378399164755271</v>
      </c>
      <c r="M151" s="6">
        <f>'1'!M151</f>
        <v>0.99368481745267201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1.4222998955944088</v>
      </c>
      <c r="S151" s="6">
        <f>'1'!S151</f>
        <v>0.8533799373566453</v>
      </c>
      <c r="T151" s="6">
        <f>'1'!T151</f>
        <v>1.24210602181584</v>
      </c>
      <c r="U151" s="6">
        <f>'1'!U151</f>
        <v>0.74526361308950406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0.99491992271171203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1.24364990338964</v>
      </c>
      <c r="I152" s="4">
        <f>'1'!I152</f>
        <v>0.74618994203378408</v>
      </c>
      <c r="J152" s="6">
        <f>'1'!J152</f>
        <v>2.0333818486172106</v>
      </c>
      <c r="K152" s="6">
        <f>'1'!K152</f>
        <v>0.82052386898645302</v>
      </c>
      <c r="L152" s="6">
        <f>'1'!L152</f>
        <v>1.1392541999989356</v>
      </c>
      <c r="M152" s="6">
        <f>'1'!M152</f>
        <v>0.99491992271171203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1.4240677499986696</v>
      </c>
      <c r="S152" s="6">
        <f>'1'!S152</f>
        <v>0.85444064999920166</v>
      </c>
      <c r="T152" s="6">
        <f>'1'!T152</f>
        <v>1.24364990338964</v>
      </c>
      <c r="U152" s="6">
        <f>'1'!U152</f>
        <v>0.74618994203378408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0.99670031208589904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1.2458753901073738</v>
      </c>
      <c r="I153" s="4">
        <f>'1'!I153</f>
        <v>0.74752523406442428</v>
      </c>
      <c r="J153" s="6">
        <f>'1'!J153</f>
        <v>2.0000349658740015</v>
      </c>
      <c r="K153" s="6">
        <f>'1'!K153</f>
        <v>0.80706751140870503</v>
      </c>
      <c r="L153" s="6">
        <f>'1'!L153</f>
        <v>1.1412928726859271</v>
      </c>
      <c r="M153" s="6">
        <f>'1'!M153</f>
        <v>0.99670031208589904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1.4266160908574088</v>
      </c>
      <c r="S153" s="6">
        <f>'1'!S153</f>
        <v>0.85596965451444529</v>
      </c>
      <c r="T153" s="6">
        <f>'1'!T153</f>
        <v>1.2458753901073738</v>
      </c>
      <c r="U153" s="6">
        <f>'1'!U153</f>
        <v>0.74752523406442428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0.99634062103757204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1.2454257762969649</v>
      </c>
      <c r="I154" s="4">
        <f>'1'!I154</f>
        <v>0.74725546577817903</v>
      </c>
      <c r="J154" s="6">
        <f>'1'!J154</f>
        <v>1.96390980875218</v>
      </c>
      <c r="K154" s="6">
        <f>'1'!K154</f>
        <v>0.79249004593683703</v>
      </c>
      <c r="L154" s="6">
        <f>'1'!L154</f>
        <v>1.140881000807443</v>
      </c>
      <c r="M154" s="6">
        <f>'1'!M154</f>
        <v>0.99634062103757204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1.4261012510093038</v>
      </c>
      <c r="S154" s="6">
        <f>'1'!S154</f>
        <v>0.85566075060558222</v>
      </c>
      <c r="T154" s="6">
        <f>'1'!T154</f>
        <v>1.2454257762969649</v>
      </c>
      <c r="U154" s="6">
        <f>'1'!U154</f>
        <v>0.74725546577817903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0.99379034519176002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1.2422379314897001</v>
      </c>
      <c r="I155" s="4">
        <f>'1'!I155</f>
        <v>0.74534275889381996</v>
      </c>
      <c r="J155" s="6">
        <f>'1'!J155</f>
        <v>1.9211465535034602</v>
      </c>
      <c r="K155" s="6">
        <f>'1'!K155</f>
        <v>0.77523393062775403</v>
      </c>
      <c r="L155" s="6">
        <f>'1'!L155</f>
        <v>1.1379607532556819</v>
      </c>
      <c r="M155" s="6">
        <f>'1'!M155</f>
        <v>0.99379034519176002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1.4224509415696023</v>
      </c>
      <c r="S155" s="6">
        <f>'1'!S155</f>
        <v>0.85347056494176143</v>
      </c>
      <c r="T155" s="6">
        <f>'1'!T155</f>
        <v>1.2422379314897001</v>
      </c>
      <c r="U155" s="6">
        <f>'1'!U155</f>
        <v>0.74534275889381996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0.99519923814107303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1.2439990476763412</v>
      </c>
      <c r="I156" s="4">
        <f>'1'!I156</f>
        <v>0.74639942860580477</v>
      </c>
      <c r="J156" s="6">
        <f>'1'!J156</f>
        <v>1.8780878624681188</v>
      </c>
      <c r="K156" s="6">
        <f>'1'!K156</f>
        <v>0.75785859909037601</v>
      </c>
      <c r="L156" s="6">
        <f>'1'!L156</f>
        <v>1.1395740360669044</v>
      </c>
      <c r="M156" s="6">
        <f>'1'!M156</f>
        <v>0.99519923814107303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1.4244675450836306</v>
      </c>
      <c r="S156" s="6">
        <f>'1'!S156</f>
        <v>0.85468052705017827</v>
      </c>
      <c r="T156" s="6">
        <f>'1'!T156</f>
        <v>1.2439990476763412</v>
      </c>
      <c r="U156" s="6">
        <f>'1'!U156</f>
        <v>0.74639942860580477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0.99886259076211303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1.2485782384526414</v>
      </c>
      <c r="I157" s="4">
        <f>'1'!I157</f>
        <v>0.7491469430715848</v>
      </c>
      <c r="J157" s="6">
        <f>'1'!J157</f>
        <v>1.8379952816895044</v>
      </c>
      <c r="K157" s="6">
        <f>'1'!K157</f>
        <v>0.74168017223931904</v>
      </c>
      <c r="L157" s="6">
        <f>'1'!L157</f>
        <v>1.1437688358335247</v>
      </c>
      <c r="M157" s="6">
        <f>'1'!M157</f>
        <v>0.99886259076211303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1.4297110447919059</v>
      </c>
      <c r="S157" s="6">
        <f>'1'!S157</f>
        <v>0.85782662687514355</v>
      </c>
      <c r="T157" s="6">
        <f>'1'!T157</f>
        <v>1.2485782384526414</v>
      </c>
      <c r="U157" s="6">
        <f>'1'!U157</f>
        <v>0.7491469430715848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0.99862873121469498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1.2482859140183686</v>
      </c>
      <c r="I158" s="4">
        <f>'1'!I158</f>
        <v>0.7489715484110212</v>
      </c>
      <c r="J158" s="6">
        <f>'1'!J158</f>
        <v>1.7995016556862788</v>
      </c>
      <c r="K158" s="6">
        <f>'1'!K158</f>
        <v>0.72614696633361897</v>
      </c>
      <c r="L158" s="6">
        <f>'1'!L158</f>
        <v>1.1435010499891327</v>
      </c>
      <c r="M158" s="6">
        <f>'1'!M158</f>
        <v>0.99862873121469498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1.4293763124864158</v>
      </c>
      <c r="S158" s="6">
        <f>'1'!S158</f>
        <v>0.85762578749184959</v>
      </c>
      <c r="T158" s="6">
        <f>'1'!T158</f>
        <v>1.2482859140183686</v>
      </c>
      <c r="U158" s="6">
        <f>'1'!U158</f>
        <v>0.7489715484110212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0.99512117321980798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1.2439014665247599</v>
      </c>
      <c r="I159" s="4">
        <f>'1'!I159</f>
        <v>0.74634087991485598</v>
      </c>
      <c r="J159" s="6">
        <f>'1'!J159</f>
        <v>1.7638826151001672</v>
      </c>
      <c r="K159" s="6">
        <f>'1'!K159</f>
        <v>0.71177373239766295</v>
      </c>
      <c r="L159" s="6">
        <f>'1'!L159</f>
        <v>1.1394846461698951</v>
      </c>
      <c r="M159" s="6">
        <f>'1'!M159</f>
        <v>0.99512117321980798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1.4243558077123688</v>
      </c>
      <c r="S159" s="6">
        <f>'1'!S159</f>
        <v>0.85461348462742137</v>
      </c>
      <c r="T159" s="6">
        <f>'1'!T159</f>
        <v>1.2439014665247599</v>
      </c>
      <c r="U159" s="6">
        <f>'1'!U159</f>
        <v>0.74634087991485598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0.99318656183462295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1.2414832022932787</v>
      </c>
      <c r="I160" s="4">
        <f>'1'!I160</f>
        <v>0.74488992137596721</v>
      </c>
      <c r="J160" s="6">
        <f>'1'!J160</f>
        <v>1.7282027415854144</v>
      </c>
      <c r="K160" s="6">
        <f>'1'!K160</f>
        <v>0.69737595075070802</v>
      </c>
      <c r="L160" s="6">
        <f>'1'!L160</f>
        <v>1.137269378291923</v>
      </c>
      <c r="M160" s="6">
        <f>'1'!M160</f>
        <v>0.99318656183462295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1.4215867228649037</v>
      </c>
      <c r="S160" s="6">
        <f>'1'!S160</f>
        <v>0.85295203371894224</v>
      </c>
      <c r="T160" s="6">
        <f>'1'!T160</f>
        <v>1.2414832022932787</v>
      </c>
      <c r="U160" s="6">
        <f>'1'!U160</f>
        <v>0.74488992137596721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0.99307081225318405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1.24133851531648</v>
      </c>
      <c r="I161" s="4">
        <f>'1'!I161</f>
        <v>0.74480310918988801</v>
      </c>
      <c r="J161" s="6">
        <f>'1'!J161</f>
        <v>1.6938717485836068</v>
      </c>
      <c r="K161" s="6">
        <f>'1'!K161</f>
        <v>0.68352247840701297</v>
      </c>
      <c r="L161" s="6">
        <f>'1'!L161</f>
        <v>1.1371368367739654</v>
      </c>
      <c r="M161" s="6">
        <f>'1'!M161</f>
        <v>0.99307081225318405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1.4214210459674568</v>
      </c>
      <c r="S161" s="6">
        <f>'1'!S161</f>
        <v>0.85285262758047398</v>
      </c>
      <c r="T161" s="6">
        <f>'1'!T161</f>
        <v>1.24133851531648</v>
      </c>
      <c r="U161" s="6">
        <f>'1'!U161</f>
        <v>0.74480310918988801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0.99469743954968004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1.2433717994371001</v>
      </c>
      <c r="I162" s="4">
        <f>'1'!I162</f>
        <v>0.74602307966226</v>
      </c>
      <c r="J162" s="6">
        <f>'1'!J162</f>
        <v>1.6577538946640855</v>
      </c>
      <c r="K162" s="6">
        <f>'1'!K162</f>
        <v>0.66894795997227496</v>
      </c>
      <c r="L162" s="6">
        <f>'1'!L162</f>
        <v>1.1389994409263833</v>
      </c>
      <c r="M162" s="6">
        <f>'1'!M162</f>
        <v>0.99469743954968004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1.4237493011579792</v>
      </c>
      <c r="S162" s="6">
        <f>'1'!S162</f>
        <v>0.8542495806947874</v>
      </c>
      <c r="T162" s="6">
        <f>'1'!T162</f>
        <v>1.2433717994371001</v>
      </c>
      <c r="U162" s="6">
        <f>'1'!U162</f>
        <v>0.74602307966226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0.99478218101705396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1.2434777262713175</v>
      </c>
      <c r="I163" s="4">
        <f>'1'!I163</f>
        <v>0.74608663576279044</v>
      </c>
      <c r="J163" s="6">
        <f>'1'!J163</f>
        <v>1.6189483225767476</v>
      </c>
      <c r="K163" s="6">
        <f>'1'!K163</f>
        <v>0.653288875492403</v>
      </c>
      <c r="L163" s="6">
        <f>'1'!L163</f>
        <v>1.1390964759443942</v>
      </c>
      <c r="M163" s="6">
        <f>'1'!M163</f>
        <v>0.99478218101705396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1.4238705949304928</v>
      </c>
      <c r="S163" s="6">
        <f>'1'!S163</f>
        <v>0.85432235695829561</v>
      </c>
      <c r="T163" s="6">
        <f>'1'!T163</f>
        <v>1.2434777262713175</v>
      </c>
      <c r="U163" s="6">
        <f>'1'!U163</f>
        <v>0.74608663576279044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1.1450712504518274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1.4313390630647844</v>
      </c>
      <c r="S164" s="6">
        <f>'1'!S164</f>
        <v>0.85880343783887059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0.99875212584579198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1.2484401573072399</v>
      </c>
      <c r="I165" s="4">
        <f>'1'!I165</f>
        <v>0.74906409438434396</v>
      </c>
      <c r="J165" s="6">
        <f>'1'!J165</f>
        <v>1.5570274703575651</v>
      </c>
      <c r="K165" s="6">
        <f>'1'!K165</f>
        <v>0.62830215828118496</v>
      </c>
      <c r="L165" s="6">
        <f>'1'!L165</f>
        <v>1.143642345633662</v>
      </c>
      <c r="M165" s="6">
        <f>'1'!M165</f>
        <v>0.99875212584579198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1.4295529320420775</v>
      </c>
      <c r="S165" s="6">
        <f>'1'!S165</f>
        <v>0.85773175922524647</v>
      </c>
      <c r="T165" s="6">
        <f>'1'!T165</f>
        <v>1.2484401573072399</v>
      </c>
      <c r="U165" s="6">
        <f>'1'!U165</f>
        <v>0.74906409438434396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0.99296759624249498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1.2412094953031187</v>
      </c>
      <c r="I166" s="4">
        <f>'1'!I166</f>
        <v>0.7447256971818712</v>
      </c>
      <c r="J166" s="6">
        <f>'1'!J166</f>
        <v>1.528991988089653</v>
      </c>
      <c r="K166" s="6">
        <f>'1'!K166</f>
        <v>0.61698909261424595</v>
      </c>
      <c r="L166" s="6">
        <f>'1'!L166</f>
        <v>1.137018647087539</v>
      </c>
      <c r="M166" s="6">
        <f>'1'!M166</f>
        <v>0.99296759624249498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1.4212733088594236</v>
      </c>
      <c r="S166" s="6">
        <f>'1'!S166</f>
        <v>0.85276398531565423</v>
      </c>
      <c r="T166" s="6">
        <f>'1'!T166</f>
        <v>1.2412094953031187</v>
      </c>
      <c r="U166" s="6">
        <f>'1'!U166</f>
        <v>0.7447256971818712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0.99244122200381302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1.2405515275047663</v>
      </c>
      <c r="I167" s="4">
        <f>'1'!I167</f>
        <v>0.74433091650285976</v>
      </c>
      <c r="J167" s="6">
        <f>'1'!J167</f>
        <v>1.4970787544334518</v>
      </c>
      <c r="K167" s="6">
        <f>'1'!K167</f>
        <v>0.60411125072278704</v>
      </c>
      <c r="L167" s="6">
        <f>'1'!L167</f>
        <v>1.136415911079846</v>
      </c>
      <c r="M167" s="6">
        <f>'1'!M167</f>
        <v>0.99244122200381302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1.4205198888498074</v>
      </c>
      <c r="S167" s="6">
        <f>'1'!S167</f>
        <v>0.85231193330988453</v>
      </c>
      <c r="T167" s="6">
        <f>'1'!T167</f>
        <v>1.2405515275047663</v>
      </c>
      <c r="U167" s="6">
        <f>'1'!U167</f>
        <v>0.74433091650285976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0.99610363086297804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1.2451295385787224</v>
      </c>
      <c r="I168" s="4">
        <f>'1'!I168</f>
        <v>0.74707772314723353</v>
      </c>
      <c r="J168" s="6">
        <f>'1'!J168</f>
        <v>1.4660278592450362</v>
      </c>
      <c r="K168" s="6">
        <f>'1'!K168</f>
        <v>0.59158138542826899</v>
      </c>
      <c r="L168" s="6">
        <f>'1'!L168</f>
        <v>1.1406096301718758</v>
      </c>
      <c r="M168" s="6">
        <f>'1'!M168</f>
        <v>0.99610363086297804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1.4257620377148448</v>
      </c>
      <c r="S168" s="6">
        <f>'1'!S168</f>
        <v>0.85545722262890678</v>
      </c>
      <c r="T168" s="6">
        <f>'1'!T168</f>
        <v>1.2451295385787224</v>
      </c>
      <c r="U168" s="6">
        <f>'1'!U168</f>
        <v>0.74707772314723353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0.99522570466159299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1.2440321308269913</v>
      </c>
      <c r="I169" s="4">
        <f>'1'!I169</f>
        <v>0.74641927849619472</v>
      </c>
      <c r="J169" s="6">
        <f>'1'!J169</f>
        <v>1.4381935439128002</v>
      </c>
      <c r="K169" s="6">
        <f>'1'!K169</f>
        <v>0.580349495991208</v>
      </c>
      <c r="L169" s="6">
        <f>'1'!L169</f>
        <v>1.1396043421186515</v>
      </c>
      <c r="M169" s="6">
        <f>'1'!M169</f>
        <v>0.99522570466159299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1.4245054276483144</v>
      </c>
      <c r="S169" s="6">
        <f>'1'!S169</f>
        <v>0.8547032565889886</v>
      </c>
      <c r="T169" s="6">
        <f>'1'!T169</f>
        <v>1.2440321308269913</v>
      </c>
      <c r="U169" s="6">
        <f>'1'!U169</f>
        <v>0.74641927849619472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0.99355760400587301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1.2419470050073413</v>
      </c>
      <c r="I170" s="4">
        <f>'1'!I170</f>
        <v>0.74516820300440478</v>
      </c>
      <c r="J170" s="6">
        <f>'1'!J170</f>
        <v>1.4130536108056841</v>
      </c>
      <c r="K170" s="6">
        <f>'1'!K170</f>
        <v>0.57020486172433904</v>
      </c>
      <c r="L170" s="6">
        <f>'1'!L170</f>
        <v>1.1376942480149266</v>
      </c>
      <c r="M170" s="6">
        <f>'1'!M170</f>
        <v>0.99355760400587301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1.4221178100186582</v>
      </c>
      <c r="S170" s="6">
        <f>'1'!S170</f>
        <v>0.85327068601119493</v>
      </c>
      <c r="T170" s="6">
        <f>'1'!T170</f>
        <v>1.2419470050073413</v>
      </c>
      <c r="U170" s="6">
        <f>'1'!U170</f>
        <v>0.74516820300440478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0.99295662720951405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1.2411957840118926</v>
      </c>
      <c r="I171" s="4">
        <f>'1'!I171</f>
        <v>0.74471747040713554</v>
      </c>
      <c r="J171" s="6">
        <f>'1'!J171</f>
        <v>1.3907308412828738</v>
      </c>
      <c r="K171" s="6">
        <f>'1'!K171</f>
        <v>0.56119702818446304</v>
      </c>
      <c r="L171" s="6">
        <f>'1'!L171</f>
        <v>1.1370060867632272</v>
      </c>
      <c r="M171" s="6">
        <f>'1'!M171</f>
        <v>0.99295662720951405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1.421257608454034</v>
      </c>
      <c r="S171" s="6">
        <f>'1'!S171</f>
        <v>0.85275456507242042</v>
      </c>
      <c r="T171" s="6">
        <f>'1'!T171</f>
        <v>1.2411957840118926</v>
      </c>
      <c r="U171" s="6">
        <f>'1'!U171</f>
        <v>0.74471747040713554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0.99119680622667605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1.2389960077833451</v>
      </c>
      <c r="I172" s="4">
        <f>'1'!I172</f>
        <v>0.74339760467000704</v>
      </c>
      <c r="J172" s="6">
        <f>'1'!J172</f>
        <v>1.3661503413810496</v>
      </c>
      <c r="K172" s="6">
        <f>'1'!K172</f>
        <v>0.55127814015328402</v>
      </c>
      <c r="L172" s="6">
        <f>'1'!L172</f>
        <v>1.1349909663498376</v>
      </c>
      <c r="M172" s="6">
        <f>'1'!M172</f>
        <v>0.99119680622667605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1.4187387079372971</v>
      </c>
      <c r="S172" s="6">
        <f>'1'!S172</f>
        <v>0.85124322476237824</v>
      </c>
      <c r="T172" s="6">
        <f>'1'!T172</f>
        <v>1.2389960077833451</v>
      </c>
      <c r="U172" s="6">
        <f>'1'!U172</f>
        <v>0.74339760467000704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0.99678126694299696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1.2459765836787462</v>
      </c>
      <c r="I173" s="4">
        <f>'1'!I173</f>
        <v>0.74758595020724772</v>
      </c>
      <c r="J173" s="6">
        <f>'1'!J173</f>
        <v>1.3456043366536885</v>
      </c>
      <c r="K173" s="6">
        <f>'1'!K173</f>
        <v>0.54298727864954199</v>
      </c>
      <c r="L173" s="6">
        <f>'1'!L173</f>
        <v>1.1413855717653743</v>
      </c>
      <c r="M173" s="6">
        <f>'1'!M173</f>
        <v>0.99678126694299696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1.4267319647067178</v>
      </c>
      <c r="S173" s="6">
        <f>'1'!S173</f>
        <v>0.85603917882403069</v>
      </c>
      <c r="T173" s="6">
        <f>'1'!T173</f>
        <v>1.2459765836787462</v>
      </c>
      <c r="U173" s="6">
        <f>'1'!U173</f>
        <v>0.74758595020724772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0.993624579219474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1.2420307240243424</v>
      </c>
      <c r="I174" s="4">
        <f>'1'!I174</f>
        <v>0.74521843441460556</v>
      </c>
      <c r="J174" s="6">
        <f>'1'!J174</f>
        <v>1.321117262273416</v>
      </c>
      <c r="K174" s="6">
        <f>'1'!K174</f>
        <v>0.53310609031085199</v>
      </c>
      <c r="L174" s="6">
        <f>'1'!L174</f>
        <v>1.1377709394065141</v>
      </c>
      <c r="M174" s="6">
        <f>'1'!M174</f>
        <v>0.993624579219474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1.4222136742581426</v>
      </c>
      <c r="S174" s="6">
        <f>'1'!S174</f>
        <v>0.85332820455488556</v>
      </c>
      <c r="T174" s="6">
        <f>'1'!T174</f>
        <v>1.2420307240243424</v>
      </c>
      <c r="U174" s="6">
        <f>'1'!U174</f>
        <v>0.74521843441460556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0.98729386436168698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1.2341173304521087</v>
      </c>
      <c r="I175" s="4">
        <f>'1'!I175</f>
        <v>0.74047039827126526</v>
      </c>
      <c r="J175" s="6">
        <f>'1'!J175</f>
        <v>1.2991720642351161</v>
      </c>
      <c r="K175" s="6">
        <f>'1'!K175</f>
        <v>0.52425061694646402</v>
      </c>
      <c r="L175" s="6">
        <f>'1'!L175</f>
        <v>1.1305218198280538</v>
      </c>
      <c r="M175" s="6">
        <f>'1'!M175</f>
        <v>0.98729386436168698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1.4131522747850673</v>
      </c>
      <c r="S175" s="6">
        <f>'1'!S175</f>
        <v>0.84789136487104033</v>
      </c>
      <c r="T175" s="6">
        <f>'1'!T175</f>
        <v>1.2341173304521087</v>
      </c>
      <c r="U175" s="6">
        <f>'1'!U175</f>
        <v>0.74047039827126526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0.99065488576875405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1.2383186072109424</v>
      </c>
      <c r="I176" s="4">
        <f>'1'!I176</f>
        <v>0.74299116432656553</v>
      </c>
      <c r="J176" s="6">
        <f>'1'!J176</f>
        <v>1.2807853825932538</v>
      </c>
      <c r="K176" s="6">
        <f>'1'!K176</f>
        <v>0.51683109996353105</v>
      </c>
      <c r="L176" s="6">
        <f>'1'!L176</f>
        <v>1.1343704288134395</v>
      </c>
      <c r="M176" s="6">
        <f>'1'!M176</f>
        <v>0.99065488576875405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1.4179630360167994</v>
      </c>
      <c r="S176" s="6">
        <f>'1'!S176</f>
        <v>0.85077782161007964</v>
      </c>
      <c r="T176" s="6">
        <f>'1'!T176</f>
        <v>1.2383186072109424</v>
      </c>
      <c r="U176" s="6">
        <f>'1'!U176</f>
        <v>0.74299116432656553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0.99531213749340997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1.2441401718667624</v>
      </c>
      <c r="I177" s="4">
        <f>'1'!I177</f>
        <v>0.74648410312005753</v>
      </c>
      <c r="J177" s="6">
        <f>'1'!J177</f>
        <v>1.2635611477995203</v>
      </c>
      <c r="K177" s="6">
        <f>'1'!K177</f>
        <v>0.50988066132216303</v>
      </c>
      <c r="L177" s="6">
        <f>'1'!L177</f>
        <v>1.1397033138694601</v>
      </c>
      <c r="M177" s="6">
        <f>'1'!M177</f>
        <v>0.99531213749340997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1.4246291423368251</v>
      </c>
      <c r="S177" s="6">
        <f>'1'!S177</f>
        <v>0.85477748540209508</v>
      </c>
      <c r="T177" s="6">
        <f>'1'!T177</f>
        <v>1.2441401718667624</v>
      </c>
      <c r="U177" s="6">
        <f>'1'!U177</f>
        <v>0.74648410312005753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0.99495884945704005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1.2436985618213001</v>
      </c>
      <c r="I178" s="4">
        <f>'1'!I178</f>
        <v>0.74621913709277998</v>
      </c>
      <c r="J178" s="6">
        <f>'1'!J178</f>
        <v>1.2501936424371678</v>
      </c>
      <c r="K178" s="6">
        <f>'1'!K178</f>
        <v>0.50448651598439798</v>
      </c>
      <c r="L178" s="6">
        <f>'1'!L178</f>
        <v>1.1392987738958844</v>
      </c>
      <c r="M178" s="6">
        <f>'1'!M178</f>
        <v>0.99495884945704005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1.4241234673698555</v>
      </c>
      <c r="S178" s="6">
        <f>'1'!S178</f>
        <v>0.85447408042191331</v>
      </c>
      <c r="T178" s="6">
        <f>'1'!T178</f>
        <v>1.2436985618213001</v>
      </c>
      <c r="U178" s="6">
        <f>'1'!U178</f>
        <v>0.74621913709277998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0.99038670640750504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1.2379833830093814</v>
      </c>
      <c r="I179" s="4">
        <f>'1'!I179</f>
        <v>0.7427900298056288</v>
      </c>
      <c r="J179" s="6">
        <f>'1'!J179</f>
        <v>1.237030327131815</v>
      </c>
      <c r="K179" s="6">
        <f>'1'!K179</f>
        <v>0.49917476678668499</v>
      </c>
      <c r="L179" s="6">
        <f>'1'!L179</f>
        <v>1.1340633443369088</v>
      </c>
      <c r="M179" s="6">
        <f>'1'!M179</f>
        <v>0.99038670640750504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1.417579180421136</v>
      </c>
      <c r="S179" s="6">
        <f>'1'!S179</f>
        <v>0.85054750825268166</v>
      </c>
      <c r="T179" s="6">
        <f>'1'!T179</f>
        <v>1.2379833830093814</v>
      </c>
      <c r="U179" s="6">
        <f>'1'!U179</f>
        <v>0.7427900298056288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0.988829779472157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1.2360372243401962</v>
      </c>
      <c r="I180" s="4">
        <f>'1'!I180</f>
        <v>0.74162233460411775</v>
      </c>
      <c r="J180" s="6">
        <f>'1'!J180</f>
        <v>1.2232360149681616</v>
      </c>
      <c r="K180" s="6">
        <f>'1'!K180</f>
        <v>0.49360839350848101</v>
      </c>
      <c r="L180" s="6">
        <f>'1'!L180</f>
        <v>1.1322805520641877</v>
      </c>
      <c r="M180" s="6">
        <f>'1'!M180</f>
        <v>0.988829779472157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1.4153506900802346</v>
      </c>
      <c r="S180" s="6">
        <f>'1'!S180</f>
        <v>0.84921041404814068</v>
      </c>
      <c r="T180" s="6">
        <f>'1'!T180</f>
        <v>1.2360372243401962</v>
      </c>
      <c r="U180" s="6">
        <f>'1'!U180</f>
        <v>0.74162233460411775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0.99101587059231799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1.2387698382403975</v>
      </c>
      <c r="I181" s="4">
        <f>'1'!I181</f>
        <v>0.74326190294423844</v>
      </c>
      <c r="J181" s="6">
        <f>'1'!J181</f>
        <v>1.2095762583210268</v>
      </c>
      <c r="K181" s="6">
        <f>'1'!K181</f>
        <v>0.48809631697394201</v>
      </c>
      <c r="L181" s="6">
        <f>'1'!L181</f>
        <v>1.1347837821567519</v>
      </c>
      <c r="M181" s="6">
        <f>'1'!M181</f>
        <v>0.99101587059231799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1.41847972769594</v>
      </c>
      <c r="S181" s="6">
        <f>'1'!S181</f>
        <v>0.85108783661756393</v>
      </c>
      <c r="T181" s="6">
        <f>'1'!T181</f>
        <v>1.2387698382403975</v>
      </c>
      <c r="U181" s="6">
        <f>'1'!U181</f>
        <v>0.74326190294423844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0.99105652638317998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1.2388206579789749</v>
      </c>
      <c r="I182" s="4">
        <f>'1'!I182</f>
        <v>0.74329239478738496</v>
      </c>
      <c r="J182" s="6">
        <f>'1'!J182</f>
        <v>1.199184979577127</v>
      </c>
      <c r="K182" s="6">
        <f>'1'!K182</f>
        <v>0.48390315854457</v>
      </c>
      <c r="L182" s="6">
        <f>'1'!L182</f>
        <v>1.1348303359340324</v>
      </c>
      <c r="M182" s="6">
        <f>'1'!M182</f>
        <v>0.99105652638317998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1.4185379199175405</v>
      </c>
      <c r="S182" s="6">
        <f>'1'!S182</f>
        <v>0.85112275195052423</v>
      </c>
      <c r="T182" s="6">
        <f>'1'!T182</f>
        <v>1.2388206579789749</v>
      </c>
      <c r="U182" s="6">
        <f>'1'!U182</f>
        <v>0.74329239478738496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0.99384895877137502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1.2423111984642188</v>
      </c>
      <c r="I183" s="4">
        <f>'1'!I183</f>
        <v>0.74538671907853127</v>
      </c>
      <c r="J183" s="6">
        <f>'1'!J183</f>
        <v>1.1897667161656231</v>
      </c>
      <c r="K183" s="6">
        <f>'1'!K183</f>
        <v>0.48010263778217799</v>
      </c>
      <c r="L183" s="6">
        <f>'1'!L183</f>
        <v>1.138027869980585</v>
      </c>
      <c r="M183" s="6">
        <f>'1'!M183</f>
        <v>0.99384895877137502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1.4225348374757312</v>
      </c>
      <c r="S183" s="6">
        <f>'1'!S183</f>
        <v>0.85352090248543877</v>
      </c>
      <c r="T183" s="6">
        <f>'1'!T183</f>
        <v>1.2423111984642188</v>
      </c>
      <c r="U183" s="6">
        <f>'1'!U183</f>
        <v>0.74538671907853127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0.99362730870628202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1.2420341358828526</v>
      </c>
      <c r="I184" s="4">
        <f>'1'!I184</f>
        <v>0.74522048152971154</v>
      </c>
      <c r="J184" s="6">
        <f>'1'!J184</f>
        <v>1.182891170471823</v>
      </c>
      <c r="K184" s="6">
        <f>'1'!K184</f>
        <v>0.47732817151166101</v>
      </c>
      <c r="L184" s="6">
        <f>'1'!L184</f>
        <v>1.1377740648633863</v>
      </c>
      <c r="M184" s="6">
        <f>'1'!M184</f>
        <v>0.99362730870628202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1.4222175810792328</v>
      </c>
      <c r="S184" s="6">
        <f>'1'!S184</f>
        <v>0.85333054864753977</v>
      </c>
      <c r="T184" s="6">
        <f>'1'!T184</f>
        <v>1.2420341358828526</v>
      </c>
      <c r="U184" s="6">
        <f>'1'!U184</f>
        <v>0.74522048152971154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0.99191633149815295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1.2398954143726912</v>
      </c>
      <c r="I185" s="4">
        <f>'1'!I185</f>
        <v>0.74393724862361466</v>
      </c>
      <c r="J185" s="6">
        <f>'1'!J185</f>
        <v>1.1761641296556271</v>
      </c>
      <c r="K185" s="6">
        <f>'1'!K185</f>
        <v>0.47461363092446701</v>
      </c>
      <c r="L185" s="6">
        <f>'1'!L185</f>
        <v>1.1358148740521794</v>
      </c>
      <c r="M185" s="6">
        <f>'1'!M185</f>
        <v>0.99191633149815295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1.4197685925652244</v>
      </c>
      <c r="S185" s="6">
        <f>'1'!S185</f>
        <v>0.85186115553913455</v>
      </c>
      <c r="T185" s="6">
        <f>'1'!T185</f>
        <v>1.2398954143726912</v>
      </c>
      <c r="U185" s="6">
        <f>'1'!U185</f>
        <v>0.74393724862361466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0.99325912165824404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1.2415739020728052</v>
      </c>
      <c r="I186" s="4">
        <f>'1'!I186</f>
        <v>0.74494434124368303</v>
      </c>
      <c r="J186" s="6">
        <f>'1'!J186</f>
        <v>1.16892857956079</v>
      </c>
      <c r="K186" s="6">
        <f>'1'!K186</f>
        <v>0.47169389326569999</v>
      </c>
      <c r="L186" s="6">
        <f>'1'!L186</f>
        <v>1.1373524644598894</v>
      </c>
      <c r="M186" s="6">
        <f>'1'!M186</f>
        <v>0.99325912165824404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1.4216905805748616</v>
      </c>
      <c r="S186" s="6">
        <f>'1'!S186</f>
        <v>0.85301434834491707</v>
      </c>
      <c r="T186" s="6">
        <f>'1'!T186</f>
        <v>1.2415739020728052</v>
      </c>
      <c r="U186" s="6">
        <f>'1'!U186</f>
        <v>0.74494434124368303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0.99571026297119403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1.2446378287139925</v>
      </c>
      <c r="I187" s="4">
        <f>'1'!I187</f>
        <v>0.74678269722839552</v>
      </c>
      <c r="J187" s="6">
        <f>'1'!J187</f>
        <v>1.1620920506622601</v>
      </c>
      <c r="K187" s="6">
        <f>'1'!K187</f>
        <v>0.46893517131385698</v>
      </c>
      <c r="L187" s="6">
        <f>'1'!L187</f>
        <v>1.1401591959081432</v>
      </c>
      <c r="M187" s="6">
        <f>'1'!M187</f>
        <v>0.99571026297119403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1.4251989948851791</v>
      </c>
      <c r="S187" s="6">
        <f>'1'!S187</f>
        <v>0.85511939693110739</v>
      </c>
      <c r="T187" s="6">
        <f>'1'!T187</f>
        <v>1.2446378287139925</v>
      </c>
      <c r="U187" s="6">
        <f>'1'!U187</f>
        <v>0.74678269722839552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0.99607011480484198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1.2450876435060525</v>
      </c>
      <c r="I188" s="4">
        <f>'1'!I188</f>
        <v>0.74705258610363146</v>
      </c>
      <c r="J188" s="6">
        <f>'1'!J188</f>
        <v>1.1547901545826937</v>
      </c>
      <c r="K188" s="6">
        <f>'1'!K188</f>
        <v>0.46598866127875599</v>
      </c>
      <c r="L188" s="6">
        <f>'1'!L188</f>
        <v>1.1405712518972757</v>
      </c>
      <c r="M188" s="6">
        <f>'1'!M188</f>
        <v>0.99607011480484198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1.4257140648715947</v>
      </c>
      <c r="S188" s="6">
        <f>'1'!S188</f>
        <v>0.85542843892295672</v>
      </c>
      <c r="T188" s="6">
        <f>'1'!T188</f>
        <v>1.2450876435060525</v>
      </c>
      <c r="U188" s="6">
        <f>'1'!U188</f>
        <v>0.74705258610363146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0.99004368598501002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1.2375546074812624</v>
      </c>
      <c r="I189" s="4">
        <f>'1'!I189</f>
        <v>0.74253276448875749</v>
      </c>
      <c r="J189" s="6">
        <f>'1'!J189</f>
        <v>1.1445073303431439</v>
      </c>
      <c r="K189" s="6">
        <f>'1'!K189</f>
        <v>0.461839267137719</v>
      </c>
      <c r="L189" s="6">
        <f>'1'!L189</f>
        <v>1.1336705615127918</v>
      </c>
      <c r="M189" s="6">
        <f>'1'!M189</f>
        <v>0.99004368598501002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1.4170882018909898</v>
      </c>
      <c r="S189" s="6">
        <f>'1'!S189</f>
        <v>0.85025292113459383</v>
      </c>
      <c r="T189" s="6">
        <f>'1'!T189</f>
        <v>1.2375546074812624</v>
      </c>
      <c r="U189" s="6">
        <f>'1'!U189</f>
        <v>0.74253276448875749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0.98469708845310799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1.230871360566385</v>
      </c>
      <c r="I190" s="4">
        <f>'1'!I190</f>
        <v>0.73852281633983097</v>
      </c>
      <c r="J190" s="6">
        <f>'1'!J190</f>
        <v>1.1408453532871718</v>
      </c>
      <c r="K190" s="6">
        <f>'1'!K190</f>
        <v>0.46036156161765202</v>
      </c>
      <c r="L190" s="6">
        <f>'1'!L190</f>
        <v>1.127548326391274</v>
      </c>
      <c r="M190" s="6">
        <f>'1'!M190</f>
        <v>0.98469708845310799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1.4094354079890925</v>
      </c>
      <c r="S190" s="6">
        <f>'1'!S190</f>
        <v>0.8456612447934555</v>
      </c>
      <c r="T190" s="6">
        <f>'1'!T190</f>
        <v>1.230871360566385</v>
      </c>
      <c r="U190" s="6">
        <f>'1'!U190</f>
        <v>0.73852281633983097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0.98262463254041899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1.2282807906755238</v>
      </c>
      <c r="I191" s="4">
        <f>'1'!I191</f>
        <v>0.73696847440531421</v>
      </c>
      <c r="J191" s="6">
        <f>'1'!J191</f>
        <v>1.1374160383357697</v>
      </c>
      <c r="K191" s="6">
        <f>'1'!K191</f>
        <v>0.45897774146906001</v>
      </c>
      <c r="L191" s="6">
        <f>'1'!L191</f>
        <v>1.1251752167078251</v>
      </c>
      <c r="M191" s="6">
        <f>'1'!M191</f>
        <v>0.98262463254041899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1.4064690208847814</v>
      </c>
      <c r="S191" s="6">
        <f>'1'!S191</f>
        <v>0.84388141253086879</v>
      </c>
      <c r="T191" s="6">
        <f>'1'!T191</f>
        <v>1.2282807906755238</v>
      </c>
      <c r="U191" s="6">
        <f>'1'!U191</f>
        <v>0.73696847440531421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0.98364711348383504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1.2295588918547937</v>
      </c>
      <c r="I192" s="4">
        <f>'1'!I192</f>
        <v>0.73773533511287626</v>
      </c>
      <c r="J192" s="6">
        <f>'1'!J192</f>
        <v>1.1268931664897375</v>
      </c>
      <c r="K192" s="6">
        <f>'1'!K192</f>
        <v>0.45473148170932698</v>
      </c>
      <c r="L192" s="6">
        <f>'1'!L192</f>
        <v>1.1263460302402657</v>
      </c>
      <c r="M192" s="6">
        <f>'1'!M192</f>
        <v>0.98364711348383504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1.407932537800332</v>
      </c>
      <c r="S192" s="6">
        <f>'1'!S192</f>
        <v>0.84475952268019927</v>
      </c>
      <c r="T192" s="6">
        <f>'1'!T192</f>
        <v>1.2295588918547937</v>
      </c>
      <c r="U192" s="6">
        <f>'1'!U192</f>
        <v>0.73773533511287626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0.97493509163880399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1.2186688645485049</v>
      </c>
      <c r="I193" s="4">
        <f>'1'!I193</f>
        <v>0.73120131872910299</v>
      </c>
      <c r="J193" s="6">
        <f>'1'!J193</f>
        <v>1.1186307107091502</v>
      </c>
      <c r="K193" s="6">
        <f>'1'!K193</f>
        <v>0.45139736018708199</v>
      </c>
      <c r="L193" s="6">
        <f>'1'!L193</f>
        <v>1.1163701444922123</v>
      </c>
      <c r="M193" s="6">
        <f>'1'!M193</f>
        <v>0.97493509163880399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1.3954626806152652</v>
      </c>
      <c r="S193" s="6">
        <f>'1'!S193</f>
        <v>0.83727760836915921</v>
      </c>
      <c r="T193" s="6">
        <f>'1'!T193</f>
        <v>1.2186688645485049</v>
      </c>
      <c r="U193" s="6">
        <f>'1'!U193</f>
        <v>0.73120131872910299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0.973906783880224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1.2173834798502801</v>
      </c>
      <c r="I194" s="4">
        <f>'1'!I194</f>
        <v>0.73043008791016795</v>
      </c>
      <c r="J194" s="6">
        <f>'1'!J194</f>
        <v>1.1144605027001249</v>
      </c>
      <c r="K194" s="6">
        <f>'1'!K194</f>
        <v>0.44971456990724801</v>
      </c>
      <c r="L194" s="6">
        <f>'1'!L194</f>
        <v>1.1151926588412457</v>
      </c>
      <c r="M194" s="6">
        <f>'1'!M194</f>
        <v>0.973906783880224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1.3939908235515572</v>
      </c>
      <c r="S194" s="6">
        <f>'1'!S194</f>
        <v>0.83639449413093425</v>
      </c>
      <c r="T194" s="6">
        <f>'1'!T194</f>
        <v>1.2173834798502801</v>
      </c>
      <c r="U194" s="6">
        <f>'1'!U194</f>
        <v>0.73043008791016795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0.977144787956719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1.2214309849458989</v>
      </c>
      <c r="I195" s="4">
        <f>'1'!I195</f>
        <v>0.73285859096753925</v>
      </c>
      <c r="J195" s="6">
        <f>'1'!J195</f>
        <v>1.1021934490238514</v>
      </c>
      <c r="K195" s="6">
        <f>'1'!K195</f>
        <v>0.44476448620783599</v>
      </c>
      <c r="L195" s="6">
        <f>'1'!L195</f>
        <v>1.1189004042180859</v>
      </c>
      <c r="M195" s="6">
        <f>'1'!M195</f>
        <v>0.977144787956719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1.3986255052726073</v>
      </c>
      <c r="S195" s="6">
        <f>'1'!S195</f>
        <v>0.83917530316356448</v>
      </c>
      <c r="T195" s="6">
        <f>'1'!T195</f>
        <v>1.2214309849458989</v>
      </c>
      <c r="U195" s="6">
        <f>'1'!U195</f>
        <v>0.73285859096753925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0.97666662754884304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1.2208332844360539</v>
      </c>
      <c r="I196" s="4">
        <f>'1'!I196</f>
        <v>0.7324999706616323</v>
      </c>
      <c r="J196" s="6">
        <f>'1'!J196</f>
        <v>1.0942939140506935</v>
      </c>
      <c r="K196" s="6">
        <f>'1'!K196</f>
        <v>0.44157681292169099</v>
      </c>
      <c r="L196" s="6">
        <f>'1'!L196</f>
        <v>1.1183528764819228</v>
      </c>
      <c r="M196" s="6">
        <f>'1'!M196</f>
        <v>0.97666662754884304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1.3979410956024036</v>
      </c>
      <c r="S196" s="6">
        <f>'1'!S196</f>
        <v>0.83876465736144212</v>
      </c>
      <c r="T196" s="6">
        <f>'1'!T196</f>
        <v>1.2208332844360539</v>
      </c>
      <c r="U196" s="6">
        <f>'1'!U196</f>
        <v>0.7324999706616323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DL-pPhenyllactic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0.62624389999999996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0.89637331086959204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1.1204666385869901</v>
      </c>
      <c r="I6" s="3">
        <f>'1'!I6</f>
        <v>0.67227998315219406</v>
      </c>
      <c r="J6" s="6">
        <f>'1'!J6</f>
        <v>0.44304414922778362</v>
      </c>
      <c r="K6" s="6">
        <f>'1'!K6</f>
        <v>0.39088325722658418</v>
      </c>
      <c r="L6" s="6">
        <f>'1'!L6</f>
        <v>0.89637331086959204</v>
      </c>
      <c r="M6" s="6">
        <f>'1'!M6</f>
        <v>0.87542391379249096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1.1204666385869901</v>
      </c>
      <c r="S6" s="3">
        <f>'1'!S6</f>
        <v>0.67227998315219406</v>
      </c>
      <c r="T6" s="3">
        <f>'1'!T6</f>
        <v>1.0942798922406136</v>
      </c>
      <c r="U6" s="3">
        <f>'1'!U6</f>
        <v>0.65656793534436819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0.89280349950277804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0.88289741667208299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0.87543120793478801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0.85721595441838905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0.84495916643135005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0.83890575540762802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0.823458066495246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0.80973173797817699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0.80075861292200401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0.79536515995262402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0.79753487168047199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0.80217022343396605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0.80326007951017897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0.80918905622640602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0.81671871032154697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0.82395871513981001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0.82225064137418202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0.81356879342754995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0.80640864341127105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0.78987948135887498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0.76606436617593598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0.73874920406445199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0.720078527199003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0.702580231620758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0.67997145216173105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0.65603906382440103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0.63547779987011699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0.62976263503020702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0.62056188735012896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0.61662912969230799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0.61838222081022498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0.77297777601278117</v>
      </c>
      <c r="I37" s="6">
        <f>'1'!I37</f>
        <v>0.46378666560766874</v>
      </c>
      <c r="J37" s="6">
        <f>'1'!J37</f>
        <v>0.97933381988481427</v>
      </c>
      <c r="K37" s="6">
        <f>'1'!K37</f>
        <v>0.39518734539094602</v>
      </c>
      <c r="L37" s="6">
        <f>'1'!L37</f>
        <v>0.7080917028403424</v>
      </c>
      <c r="M37" s="6">
        <f>'1'!M37</f>
        <v>0.61838222081022498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0.885114628550428</v>
      </c>
      <c r="S37" s="6">
        <f>'1'!S37</f>
        <v>0.5310687771302568</v>
      </c>
      <c r="T37" s="6">
        <f>'1'!T37</f>
        <v>0.77297777601278117</v>
      </c>
      <c r="U37" s="6">
        <f>'1'!U37</f>
        <v>0.46378666560766874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0.61773977774918698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0.77217472218648375</v>
      </c>
      <c r="I38" s="6">
        <f>'1'!I38</f>
        <v>0.46330483331189021</v>
      </c>
      <c r="J38" s="6">
        <f>'1'!J38</f>
        <v>0.98816438614364333</v>
      </c>
      <c r="K38" s="6">
        <f>'1'!K38</f>
        <v>0.39875071466020701</v>
      </c>
      <c r="L38" s="6">
        <f>'1'!L38</f>
        <v>0.7073560597610955</v>
      </c>
      <c r="M38" s="6">
        <f>'1'!M38</f>
        <v>0.61773977774918698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0.88419507470136938</v>
      </c>
      <c r="S38" s="6">
        <f>'1'!S38</f>
        <v>0.53051704482082163</v>
      </c>
      <c r="T38" s="6">
        <f>'1'!T38</f>
        <v>0.77217472218648375</v>
      </c>
      <c r="U38" s="6">
        <f>'1'!U38</f>
        <v>0.46330483331189021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0.61592360229207199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0.76990450286508993</v>
      </c>
      <c r="I39" s="6">
        <f>'1'!I39</f>
        <v>0.46194270171905399</v>
      </c>
      <c r="J39" s="6">
        <f>'1'!J39</f>
        <v>0.99152175965065237</v>
      </c>
      <c r="K39" s="6">
        <f>'1'!K39</f>
        <v>0.40010550451508697</v>
      </c>
      <c r="L39" s="6">
        <f>'1'!L39</f>
        <v>0.70527640945937697</v>
      </c>
      <c r="M39" s="6">
        <f>'1'!M39</f>
        <v>0.61592360229207199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0.88159551182422125</v>
      </c>
      <c r="S39" s="6">
        <f>'1'!S39</f>
        <v>0.5289573070945327</v>
      </c>
      <c r="T39" s="6">
        <f>'1'!T39</f>
        <v>0.76990450286508993</v>
      </c>
      <c r="U39" s="6">
        <f>'1'!U39</f>
        <v>0.46194270171905399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0.61703314730343495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0.77129143412929368</v>
      </c>
      <c r="I40" s="6">
        <f>'1'!I40</f>
        <v>0.46277486047757621</v>
      </c>
      <c r="J40" s="6">
        <f>'1'!J40</f>
        <v>1</v>
      </c>
      <c r="K40" s="6">
        <f>'1'!K40</f>
        <v>0.40352670087246301</v>
      </c>
      <c r="L40" s="6">
        <f>'1'!L40</f>
        <v>0.70654691755297094</v>
      </c>
      <c r="M40" s="6">
        <f>'1'!M40</f>
        <v>0.61703314730343495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0.88318364694121365</v>
      </c>
      <c r="S40" s="6">
        <f>'1'!S40</f>
        <v>0.52991018816472824</v>
      </c>
      <c r="T40" s="6">
        <f>'1'!T40</f>
        <v>0.77129143412929368</v>
      </c>
      <c r="U40" s="6">
        <f>'1'!U40</f>
        <v>0.46277486047757621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0.61668969679682994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0.77086212099603746</v>
      </c>
      <c r="I41" s="6">
        <f>'1'!I41</f>
        <v>0.46251727259762243</v>
      </c>
      <c r="J41" s="6">
        <f>'1'!J41</f>
        <v>0.99440271518645085</v>
      </c>
      <c r="K41" s="6">
        <f>'1'!K41</f>
        <v>0.40126804699780799</v>
      </c>
      <c r="L41" s="6">
        <f>'1'!L41</f>
        <v>0.70615364225190436</v>
      </c>
      <c r="M41" s="6">
        <f>'1'!M41</f>
        <v>0.61668969679682994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0.8826920528148805</v>
      </c>
      <c r="S41" s="6">
        <f>'1'!S41</f>
        <v>0.52961523168892821</v>
      </c>
      <c r="T41" s="6">
        <f>'1'!T41</f>
        <v>0.77086212099603746</v>
      </c>
      <c r="U41" s="6">
        <f>'1'!U41</f>
        <v>0.46251727259762243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0.873308101662159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0.61430443876482299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0.76788054845602871</v>
      </c>
      <c r="I42" s="6">
        <f>'1'!I42</f>
        <v>0.46072832907361727</v>
      </c>
      <c r="J42" s="6">
        <f>'1'!J42</f>
        <v>0.98361066862390534</v>
      </c>
      <c r="K42" s="6">
        <f>'1'!K42</f>
        <v>0.396913168052762</v>
      </c>
      <c r="L42" s="6">
        <f>'1'!L42</f>
        <v>0.70342235185454394</v>
      </c>
      <c r="M42" s="6">
        <f>'1'!M42</f>
        <v>0.61430443876482299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0.87927793981817992</v>
      </c>
      <c r="S42" s="6">
        <f>'1'!S42</f>
        <v>0.52756676389090795</v>
      </c>
      <c r="T42" s="6">
        <f>'1'!T42</f>
        <v>0.76788054845602871</v>
      </c>
      <c r="U42" s="6">
        <f>'1'!U42</f>
        <v>0.46072832907361727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0.60904035158395098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0.76130043947993875</v>
      </c>
      <c r="I43" s="6">
        <f>'1'!I43</f>
        <v>0.45678026368796321</v>
      </c>
      <c r="J43" s="6">
        <f>'1'!J43</f>
        <v>0.97580706768015713</v>
      </c>
      <c r="K43" s="6">
        <f>'1'!K43</f>
        <v>0.39376420670900603</v>
      </c>
      <c r="L43" s="6">
        <f>'1'!L43</f>
        <v>0.69739459696385542</v>
      </c>
      <c r="M43" s="6">
        <f>'1'!M43</f>
        <v>0.60904035158395098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0.87174324620481924</v>
      </c>
      <c r="S43" s="6">
        <f>'1'!S43</f>
        <v>0.52304594772289159</v>
      </c>
      <c r="T43" s="6">
        <f>'1'!T43</f>
        <v>0.76130043947993875</v>
      </c>
      <c r="U43" s="6">
        <f>'1'!U43</f>
        <v>0.45678026368796321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0.60583882555634105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0.75729853194542629</v>
      </c>
      <c r="I44" s="6">
        <f>'1'!I44</f>
        <v>0.45437911916725582</v>
      </c>
      <c r="J44" s="6">
        <f>'1'!J44</f>
        <v>0.95867580840939604</v>
      </c>
      <c r="K44" s="6">
        <f>'1'!K44</f>
        <v>0.38685128617368503</v>
      </c>
      <c r="L44" s="6">
        <f>'1'!L44</f>
        <v>0.69372862155206605</v>
      </c>
      <c r="M44" s="6">
        <f>'1'!M44</f>
        <v>0.60583882555634105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0.86716077694008253</v>
      </c>
      <c r="S44" s="6">
        <f>'1'!S44</f>
        <v>0.52029646616404956</v>
      </c>
      <c r="T44" s="6">
        <f>'1'!T44</f>
        <v>0.75729853194542629</v>
      </c>
      <c r="U44" s="6">
        <f>'1'!U44</f>
        <v>0.45437911916725582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0.60099150813601399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0.75123938517001743</v>
      </c>
      <c r="I45" s="6">
        <f>'1'!I45</f>
        <v>0.45074363110201049</v>
      </c>
      <c r="J45" s="6">
        <f>'1'!J45</f>
        <v>0.93122297190697767</v>
      </c>
      <c r="K45" s="6">
        <f>'1'!K45</f>
        <v>0.37577333363027299</v>
      </c>
      <c r="L45" s="6">
        <f>'1'!L45</f>
        <v>0.68817809773223515</v>
      </c>
      <c r="M45" s="6">
        <f>'1'!M45</f>
        <v>0.60099150813601399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0.86022262216529399</v>
      </c>
      <c r="S45" s="6">
        <f>'1'!S45</f>
        <v>0.51613357329917631</v>
      </c>
      <c r="T45" s="6">
        <f>'1'!T45</f>
        <v>0.75123938517001743</v>
      </c>
      <c r="U45" s="6">
        <f>'1'!U45</f>
        <v>0.45074363110201049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0.60424050586732103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0.75530063233415135</v>
      </c>
      <c r="I46" s="6">
        <f>'1'!I46</f>
        <v>0.45318037940049077</v>
      </c>
      <c r="J46" s="6">
        <f>'1'!J46</f>
        <v>0.90220306416443374</v>
      </c>
      <c r="K46" s="6">
        <f>'1'!K46</f>
        <v>0.36406302599930102</v>
      </c>
      <c r="L46" s="6">
        <f>'1'!L46</f>
        <v>0.69189843162713804</v>
      </c>
      <c r="M46" s="6">
        <f>'1'!M46</f>
        <v>0.60424050586732103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0.86487303953392258</v>
      </c>
      <c r="S46" s="6">
        <f>'1'!S46</f>
        <v>0.51892382372035351</v>
      </c>
      <c r="T46" s="6">
        <f>'1'!T46</f>
        <v>0.75530063233415135</v>
      </c>
      <c r="U46" s="6">
        <f>'1'!U46</f>
        <v>0.45318037940049077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0.60965154611085803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0.7620644326385726</v>
      </c>
      <c r="I47" s="4">
        <f>'1'!I47</f>
        <v>0.45723865958314353</v>
      </c>
      <c r="J47" s="6">
        <f>'1'!J47</f>
        <v>0.87466213889086553</v>
      </c>
      <c r="K47" s="6">
        <f>'1'!K47</f>
        <v>0.35294952728468298</v>
      </c>
      <c r="L47" s="6">
        <f>'1'!L47</f>
        <v>0.69809445824505012</v>
      </c>
      <c r="M47" s="6">
        <f>'1'!M47</f>
        <v>0.60965154611085803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0.87261807280631265</v>
      </c>
      <c r="S47" s="6">
        <f>'1'!S47</f>
        <v>0.52357084368378759</v>
      </c>
      <c r="T47" s="6">
        <f>'1'!T47</f>
        <v>0.7620644326385726</v>
      </c>
      <c r="U47" s="6">
        <f>'1'!U47</f>
        <v>0.45723865958314353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0.61581004256893501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0.76976255321116871</v>
      </c>
      <c r="I48" s="4">
        <f>'1'!I48</f>
        <v>0.46185753192670126</v>
      </c>
      <c r="J48" s="6">
        <f>'1'!J48</f>
        <v>0.84139153384570597</v>
      </c>
      <c r="K48" s="6">
        <f>'1'!K48</f>
        <v>0.33952394979477901</v>
      </c>
      <c r="L48" s="6">
        <f>'1'!L48</f>
        <v>0.70514637548520354</v>
      </c>
      <c r="M48" s="6">
        <f>'1'!M48</f>
        <v>0.61581004256893501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0.88143296935650439</v>
      </c>
      <c r="S48" s="6">
        <f>'1'!S48</f>
        <v>0.52885978161390268</v>
      </c>
      <c r="T48" s="6">
        <f>'1'!T48</f>
        <v>0.76976255321116871</v>
      </c>
      <c r="U48" s="6">
        <f>'1'!U48</f>
        <v>0.46185753192670126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0.62898460743455098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0.78623075929318875</v>
      </c>
      <c r="I49" s="4">
        <f>'1'!I49</f>
        <v>0.47173845557591321</v>
      </c>
      <c r="J49" s="6">
        <f>'1'!J49</f>
        <v>0.80160240653661219</v>
      </c>
      <c r="K49" s="6">
        <f>'1'!K49</f>
        <v>0.32346797452114601</v>
      </c>
      <c r="L49" s="6">
        <f>'1'!L49</f>
        <v>0.7202321909500331</v>
      </c>
      <c r="M49" s="6">
        <f>'1'!M49</f>
        <v>0.62898460743455098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0.90029023868754132</v>
      </c>
      <c r="S49" s="6">
        <f>'1'!S49</f>
        <v>0.54017414321252488</v>
      </c>
      <c r="T49" s="6">
        <f>'1'!T49</f>
        <v>0.78623075929318875</v>
      </c>
      <c r="U49" s="6">
        <f>'1'!U49</f>
        <v>0.47173845557591321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0.64172876376696397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0.80216095470870497</v>
      </c>
      <c r="I50" s="4">
        <f>'1'!I50</f>
        <v>0.48129657282522298</v>
      </c>
      <c r="J50" s="6">
        <f>'1'!J50</f>
        <v>0.76474360246660378</v>
      </c>
      <c r="K50" s="6">
        <f>'1'!K50</f>
        <v>0.30859446291667098</v>
      </c>
      <c r="L50" s="6">
        <f>'1'!L50</f>
        <v>0.73482515797754278</v>
      </c>
      <c r="M50" s="6">
        <f>'1'!M50</f>
        <v>0.64172876376696397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0.9185314474719285</v>
      </c>
      <c r="S50" s="6">
        <f>'1'!S50</f>
        <v>0.55111886848315705</v>
      </c>
      <c r="T50" s="6">
        <f>'1'!T50</f>
        <v>0.80216095470870497</v>
      </c>
      <c r="U50" s="6">
        <f>'1'!U50</f>
        <v>0.48129657282522298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0.65585992497955803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0.81982490622444759</v>
      </c>
      <c r="I51" s="4">
        <f>'1'!I51</f>
        <v>0.49189494373466852</v>
      </c>
      <c r="J51" s="6">
        <f>'1'!J51</f>
        <v>0.73013736380805572</v>
      </c>
      <c r="K51" s="6">
        <f>'1'!K51</f>
        <v>0.29462992160118201</v>
      </c>
      <c r="L51" s="6">
        <f>'1'!L51</f>
        <v>0.75100634441758429</v>
      </c>
      <c r="M51" s="6">
        <f>'1'!M51</f>
        <v>0.65585992497955803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0.93875793052198042</v>
      </c>
      <c r="S51" s="6">
        <f>'1'!S51</f>
        <v>0.56325475831318816</v>
      </c>
      <c r="T51" s="6">
        <f>'1'!T51</f>
        <v>0.81982490622444759</v>
      </c>
      <c r="U51" s="6">
        <f>'1'!U51</f>
        <v>0.49189494373466852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0.689376831368538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0.86172103921067245</v>
      </c>
      <c r="I52" s="4">
        <f>'1'!I52</f>
        <v>0.51703262352640356</v>
      </c>
      <c r="J52" s="6">
        <f>'1'!J52</f>
        <v>0.69182661742839779</v>
      </c>
      <c r="K52" s="6">
        <f>'1'!K52</f>
        <v>0.27917051250663699</v>
      </c>
      <c r="L52" s="6">
        <f>'1'!L52</f>
        <v>0.7893855903276904</v>
      </c>
      <c r="M52" s="6">
        <f>'1'!M52</f>
        <v>0.689376831368538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0.98673198790961303</v>
      </c>
      <c r="S52" s="6">
        <f>'1'!S52</f>
        <v>0.59203919274576777</v>
      </c>
      <c r="T52" s="6">
        <f>'1'!T52</f>
        <v>0.86172103921067245</v>
      </c>
      <c r="U52" s="6">
        <f>'1'!U52</f>
        <v>0.51703262352640356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0.70975890198173597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0.88719862747716993</v>
      </c>
      <c r="I53" s="4">
        <f>'1'!I53</f>
        <v>0.532319176486302</v>
      </c>
      <c r="J53" s="6">
        <f>'1'!J53</f>
        <v>0.64992002757446976</v>
      </c>
      <c r="K53" s="6">
        <f>'1'!K53</f>
        <v>0.26226008455806599</v>
      </c>
      <c r="L53" s="6">
        <f>'1'!L53</f>
        <v>0.81272451341154239</v>
      </c>
      <c r="M53" s="6">
        <f>'1'!M53</f>
        <v>0.70975890198173597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1.0159056417644279</v>
      </c>
      <c r="S53" s="6">
        <f>'1'!S53</f>
        <v>0.60954338505865679</v>
      </c>
      <c r="T53" s="6">
        <f>'1'!T53</f>
        <v>0.88719862747716993</v>
      </c>
      <c r="U53" s="6">
        <f>'1'!U53</f>
        <v>0.532319176486302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0.72874276788338099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0.91092845985422621</v>
      </c>
      <c r="I54" s="4">
        <f>'1'!I54</f>
        <v>0.54655707591253577</v>
      </c>
      <c r="J54" s="6">
        <f>'1'!J54</f>
        <v>0.60939445375450962</v>
      </c>
      <c r="K54" s="6">
        <f>'1'!K54</f>
        <v>0.24590693345353401</v>
      </c>
      <c r="L54" s="6">
        <f>'1'!L54</f>
        <v>0.83446239247794896</v>
      </c>
      <c r="M54" s="6">
        <f>'1'!M54</f>
        <v>0.72874276788338099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1.0430779905974361</v>
      </c>
      <c r="S54" s="6">
        <f>'1'!S54</f>
        <v>0.62584679435846169</v>
      </c>
      <c r="T54" s="6">
        <f>'1'!T54</f>
        <v>0.91092845985422621</v>
      </c>
      <c r="U54" s="6">
        <f>'1'!U54</f>
        <v>0.54655707591253577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0.75199886737190103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0.93999858421487625</v>
      </c>
      <c r="I55" s="4">
        <f>'1'!I55</f>
        <v>0.5639991505289258</v>
      </c>
      <c r="J55" s="6">
        <f>'1'!J55</f>
        <v>0.57410536644334886</v>
      </c>
      <c r="K55" s="6">
        <f>'1'!K55</f>
        <v>0.231666844474061</v>
      </c>
      <c r="L55" s="6">
        <f>'1'!L55</f>
        <v>0.86109228339990063</v>
      </c>
      <c r="M55" s="6">
        <f>'1'!M55</f>
        <v>0.75199886737190103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1.0763653542498757</v>
      </c>
      <c r="S55" s="6">
        <f>'1'!S55</f>
        <v>0.64581921254992547</v>
      </c>
      <c r="T55" s="6">
        <f>'1'!T55</f>
        <v>0.93999858421487625</v>
      </c>
      <c r="U55" s="6">
        <f>'1'!U55</f>
        <v>0.5639991505289258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0.78821089950282597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0.98526362437853243</v>
      </c>
      <c r="I56" s="4">
        <f>'1'!I56</f>
        <v>0.5911581746271195</v>
      </c>
      <c r="J56" s="6">
        <f>'1'!J56</f>
        <v>0.53435725406579804</v>
      </c>
      <c r="K56" s="6">
        <f>'1'!K56</f>
        <v>0.21562741982044001</v>
      </c>
      <c r="L56" s="6">
        <f>'1'!L56</f>
        <v>0.90255764031346064</v>
      </c>
      <c r="M56" s="6">
        <f>'1'!M56</f>
        <v>0.78821089950282597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1.1281970503918257</v>
      </c>
      <c r="S56" s="6">
        <f>'1'!S56</f>
        <v>0.67691823023509545</v>
      </c>
      <c r="T56" s="6">
        <f>'1'!T56</f>
        <v>0.98526362437853243</v>
      </c>
      <c r="U56" s="6">
        <f>'1'!U56</f>
        <v>0.5911581746271195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0.81257788093522199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1.0157223511690274</v>
      </c>
      <c r="I57" s="4">
        <f>'1'!I57</f>
        <v>0.60943341070141654</v>
      </c>
      <c r="J57" s="6">
        <f>'1'!J57</f>
        <v>0.48827187422609919</v>
      </c>
      <c r="K57" s="6">
        <f>'1'!K57</f>
        <v>0.197030738535272</v>
      </c>
      <c r="L57" s="6">
        <f>'1'!L57</f>
        <v>0.93045957021199077</v>
      </c>
      <c r="M57" s="6">
        <f>'1'!M57</f>
        <v>0.81257788093522199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1.1630744627649885</v>
      </c>
      <c r="S57" s="6">
        <f>'1'!S57</f>
        <v>0.69784467765899305</v>
      </c>
      <c r="T57" s="6">
        <f>'1'!T57</f>
        <v>1.0157223511690274</v>
      </c>
      <c r="U57" s="6">
        <f>'1'!U57</f>
        <v>0.60943341070141654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0.83271893222004101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1.0408986652750514</v>
      </c>
      <c r="I58" s="4">
        <f>'1'!I58</f>
        <v>0.62453919916503076</v>
      </c>
      <c r="J58" s="6">
        <f>'1'!J58</f>
        <v>0.44262882365644884</v>
      </c>
      <c r="K58" s="6">
        <f>'1'!K58</f>
        <v>0.178612548921146</v>
      </c>
      <c r="L58" s="6">
        <f>'1'!L58</f>
        <v>0.95352250899211288</v>
      </c>
      <c r="M58" s="6">
        <f>'1'!M58</f>
        <v>0.83271893222004101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1.1919031362401411</v>
      </c>
      <c r="S58" s="6">
        <f>'1'!S58</f>
        <v>0.71514188174408466</v>
      </c>
      <c r="T58" s="6">
        <f>'1'!T58</f>
        <v>1.0408986652750514</v>
      </c>
      <c r="U58" s="6">
        <f>'1'!U58</f>
        <v>0.62453919916503076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0.838673953203388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1.0483424415042351</v>
      </c>
      <c r="I59" s="4">
        <f>'1'!I59</f>
        <v>0.62900546490254095</v>
      </c>
      <c r="J59" s="6">
        <f>'1'!J59</f>
        <v>0.39920094946819118</v>
      </c>
      <c r="K59" s="6">
        <f>'1'!K59</f>
        <v>0.16108824212405401</v>
      </c>
      <c r="L59" s="6">
        <f>'1'!L59</f>
        <v>0.9603414323159809</v>
      </c>
      <c r="M59" s="6">
        <f>'1'!M59</f>
        <v>0.838673953203388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1.2004267903949761</v>
      </c>
      <c r="S59" s="6">
        <f>'1'!S59</f>
        <v>0.72025607423698568</v>
      </c>
      <c r="T59" s="6">
        <f>'1'!T59</f>
        <v>1.0483424415042351</v>
      </c>
      <c r="U59" s="6">
        <f>'1'!U59</f>
        <v>0.62900546490254095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0.84715287048150401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1.0589410881018799</v>
      </c>
      <c r="I60" s="4">
        <f>'1'!I60</f>
        <v>0.63536465286112798</v>
      </c>
      <c r="J60" s="6">
        <f>'1'!J60</f>
        <v>0.34901925109792392</v>
      </c>
      <c r="K60" s="6">
        <f>'1'!K60</f>
        <v>0.14083858693652301</v>
      </c>
      <c r="L60" s="6">
        <f>'1'!L60</f>
        <v>0.97005039672611082</v>
      </c>
      <c r="M60" s="6">
        <f>'1'!M60</f>
        <v>0.84715287048150401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1.2125629959076385</v>
      </c>
      <c r="S60" s="6">
        <f>'1'!S60</f>
        <v>0.72753779754458314</v>
      </c>
      <c r="T60" s="6">
        <f>'1'!T60</f>
        <v>1.0589410881018799</v>
      </c>
      <c r="U60" s="6">
        <f>'1'!U60</f>
        <v>0.63536465286112798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0.86971422495464101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1.0871427811933012</v>
      </c>
      <c r="I61" s="4">
        <f>'1'!I61</f>
        <v>0.65228566871598082</v>
      </c>
      <c r="J61" s="6">
        <f>'1'!J61</f>
        <v>0.30683412677241079</v>
      </c>
      <c r="K61" s="6">
        <f>'1'!K61</f>
        <v>0.12381576289155399</v>
      </c>
      <c r="L61" s="6">
        <f>'1'!L61</f>
        <v>0.99588475510455277</v>
      </c>
      <c r="M61" s="6">
        <f>'1'!M61</f>
        <v>0.86971422495464101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1.244855943880691</v>
      </c>
      <c r="S61" s="6">
        <f>'1'!S61</f>
        <v>0.74691356632841455</v>
      </c>
      <c r="T61" s="6">
        <f>'1'!T61</f>
        <v>1.0871427811933012</v>
      </c>
      <c r="U61" s="6">
        <f>'1'!U61</f>
        <v>0.65228566871598082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0.873308101662159</v>
      </c>
      <c r="D62" s="3" t="e">
        <f>'1'!D62</f>
        <v>#N/A</v>
      </c>
      <c r="E62" s="57" t="e">
        <f>'1'!E62</f>
        <v>#N/A</v>
      </c>
      <c r="F62" s="57">
        <f>'1'!F62</f>
        <v>0.873308101662159</v>
      </c>
      <c r="G62" s="57">
        <f>'1'!G62</f>
        <v>246</v>
      </c>
      <c r="H62" s="4">
        <f>'1'!H62</f>
        <v>1.0916351270776987</v>
      </c>
      <c r="I62" s="4">
        <f>'1'!I62</f>
        <v>0.65498107624661928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0.873308101662159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1.0916351270776987</v>
      </c>
      <c r="U62" s="6">
        <f>'1'!U62</f>
        <v>0.65498107624661928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0.861168998890674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1.0764612486133425</v>
      </c>
      <c r="I63" s="4">
        <f>'1'!I63</f>
        <v>0.64587674916800553</v>
      </c>
      <c r="J63" s="6">
        <f>'1'!J63</f>
        <v>0.22443351509759218</v>
      </c>
      <c r="K63" s="6">
        <f>'1'!K63</f>
        <v>9.0564915912541497E-2</v>
      </c>
      <c r="L63" s="6">
        <f>'1'!L63</f>
        <v>0.98609986241009251</v>
      </c>
      <c r="M63" s="6">
        <f>'1'!M63</f>
        <v>0.861168998890674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1.2326248280126157</v>
      </c>
      <c r="S63" s="6">
        <f>'1'!S63</f>
        <v>0.73957489680756938</v>
      </c>
      <c r="T63" s="6">
        <f>'1'!T63</f>
        <v>1.0764612486133425</v>
      </c>
      <c r="U63" s="6">
        <f>'1'!U63</f>
        <v>0.64587674916800553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0.85096010953309498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1.0637001369163688</v>
      </c>
      <c r="I64" s="4">
        <f>'1'!I64</f>
        <v>0.63822008214982118</v>
      </c>
      <c r="J64" s="6">
        <f>'1'!J64</f>
        <v>0.18563834861325512</v>
      </c>
      <c r="K64" s="6">
        <f>'1'!K64</f>
        <v>7.4910030371319006E-2</v>
      </c>
      <c r="L64" s="6">
        <f>'1'!L64</f>
        <v>0.97440995670768515</v>
      </c>
      <c r="M64" s="6">
        <f>'1'!M64</f>
        <v>0.85096010953309498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1.2180124458846064</v>
      </c>
      <c r="S64" s="6">
        <f>'1'!S64</f>
        <v>0.73080746753076387</v>
      </c>
      <c r="T64" s="6">
        <f>'1'!T64</f>
        <v>1.0637001369163688</v>
      </c>
      <c r="U64" s="6">
        <f>'1'!U64</f>
        <v>0.63822008214982118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0.83518636361290899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1.0439829545161363</v>
      </c>
      <c r="I65" s="4">
        <f>'1'!I65</f>
        <v>0.62638977270968177</v>
      </c>
      <c r="J65" s="6">
        <f>'1'!J65</f>
        <v>0.15173672525757481</v>
      </c>
      <c r="K65" s="6">
        <f>'1'!K65</f>
        <v>6.1229820144380498E-2</v>
      </c>
      <c r="L65" s="6">
        <f>'1'!L65</f>
        <v>0.95634789374254836</v>
      </c>
      <c r="M65" s="6">
        <f>'1'!M65</f>
        <v>0.83518636361290899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1.1954348671781854</v>
      </c>
      <c r="S65" s="6">
        <f>'1'!S65</f>
        <v>0.71726092030691124</v>
      </c>
      <c r="T65" s="6">
        <f>'1'!T65</f>
        <v>1.0439829545161363</v>
      </c>
      <c r="U65" s="6">
        <f>'1'!U65</f>
        <v>0.62638977270968177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0.80643245070907998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1.0080405633863501</v>
      </c>
      <c r="I66" s="4">
        <f>'1'!I66</f>
        <v>0.60482433803181002</v>
      </c>
      <c r="J66" s="6">
        <f>'1'!J66</f>
        <v>0.12122154269415526</v>
      </c>
      <c r="K66" s="6">
        <f>'1'!K66</f>
        <v>4.8916129198042897E-2</v>
      </c>
      <c r="L66" s="6">
        <f>'1'!L66</f>
        <v>0.92342261473837794</v>
      </c>
      <c r="M66" s="6">
        <f>'1'!M66</f>
        <v>0.80643245070907998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1.1542782684229724</v>
      </c>
      <c r="S66" s="6">
        <f>'1'!S66</f>
        <v>0.69256696105378346</v>
      </c>
      <c r="T66" s="6">
        <f>'1'!T66</f>
        <v>1.0080405633863501</v>
      </c>
      <c r="U66" s="6">
        <f>'1'!U66</f>
        <v>0.60482433803181002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0.77597409098092895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0.96996761372616125</v>
      </c>
      <c r="I67" s="4">
        <f>'1'!I67</f>
        <v>0.58198056823569666</v>
      </c>
      <c r="J67" s="6">
        <f>'1'!J67</f>
        <v>9.9328276175905478E-2</v>
      </c>
      <c r="K67" s="6">
        <f>'1'!K67</f>
        <v>4.0081611588612003E-2</v>
      </c>
      <c r="L67" s="6">
        <f>'1'!L67</f>
        <v>0.88854562267775239</v>
      </c>
      <c r="M67" s="6">
        <f>'1'!M67</f>
        <v>0.77597409098092895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1.1106820283471905</v>
      </c>
      <c r="S67" s="6">
        <f>'1'!S67</f>
        <v>0.66640921700831424</v>
      </c>
      <c r="T67" s="6">
        <f>'1'!T67</f>
        <v>0.96996761372616125</v>
      </c>
      <c r="U67" s="6">
        <f>'1'!U67</f>
        <v>0.58198056823569666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0.72460200648498296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0.90575250810622876</v>
      </c>
      <c r="I68" s="4">
        <f>'1'!I68</f>
        <v>0.54345150486373717</v>
      </c>
      <c r="J68" s="6">
        <f>'1'!J68</f>
        <v>7.5654118290213707E-2</v>
      </c>
      <c r="K68" s="6">
        <f>'1'!K68</f>
        <v>3.0528456761065002E-2</v>
      </c>
      <c r="L68" s="6">
        <f>'1'!L68</f>
        <v>0.82972092564566258</v>
      </c>
      <c r="M68" s="6">
        <f>'1'!M68</f>
        <v>0.72460200648498296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1.0371511570570782</v>
      </c>
      <c r="S68" s="6">
        <f>'1'!S68</f>
        <v>0.62229069423424699</v>
      </c>
      <c r="T68" s="6">
        <f>'1'!T68</f>
        <v>0.90575250810622876</v>
      </c>
      <c r="U68" s="6">
        <f>'1'!U68</f>
        <v>0.54345150486373717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0.67644027193474199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0.84555033991842743</v>
      </c>
      <c r="I69" s="4">
        <f>'1'!I69</f>
        <v>0.50733020395105655</v>
      </c>
      <c r="J69" s="6">
        <f>'1'!J69</f>
        <v>5.4535732801894617E-2</v>
      </c>
      <c r="K69" s="6">
        <f>'1'!K69</f>
        <v>2.2006624337210699E-2</v>
      </c>
      <c r="L69" s="6">
        <f>'1'!L69</f>
        <v>0.7745723080402892</v>
      </c>
      <c r="M69" s="6">
        <f>'1'!M69</f>
        <v>0.67644027193474199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0.96821538505036153</v>
      </c>
      <c r="S69" s="6">
        <f>'1'!S69</f>
        <v>0.58092923103021687</v>
      </c>
      <c r="T69" s="6">
        <f>'1'!T69</f>
        <v>0.84555033991842743</v>
      </c>
      <c r="U69" s="6">
        <f>'1'!U69</f>
        <v>0.50733020395105655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0.61949264603059595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0.77436580753824491</v>
      </c>
      <c r="I70" s="4">
        <f>'1'!I70</f>
        <v>0.46461948452294699</v>
      </c>
      <c r="J70" s="6">
        <f>'1'!J70</f>
        <v>3.1113756119904083E-2</v>
      </c>
      <c r="K70" s="6">
        <f>'1'!K70</f>
        <v>1.25552313588153E-2</v>
      </c>
      <c r="L70" s="6">
        <f>'1'!L70</f>
        <v>0.70936321883596587</v>
      </c>
      <c r="M70" s="6">
        <f>'1'!M70</f>
        <v>0.61949264603059595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0.88670402354495736</v>
      </c>
      <c r="S70" s="6">
        <f>'1'!S70</f>
        <v>0.53202241412697437</v>
      </c>
      <c r="T70" s="6">
        <f>'1'!T70</f>
        <v>0.77436580753824491</v>
      </c>
      <c r="U70" s="6">
        <f>'1'!U70</f>
        <v>0.46461948452294699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0.55756627884749399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0.69695784855936749</v>
      </c>
      <c r="I71" s="4">
        <f>'1'!I71</f>
        <v>0.41817470913562049</v>
      </c>
      <c r="J71" s="6">
        <f>'1'!J71</f>
        <v>2.1594709319693157E-2</v>
      </c>
      <c r="K71" s="6">
        <f>'1'!K71</f>
        <v>8.7140418080756104E-3</v>
      </c>
      <c r="L71" s="6">
        <f>'1'!L71</f>
        <v>0.63845311612967226</v>
      </c>
      <c r="M71" s="6">
        <f>'1'!M71</f>
        <v>0.55756627884749399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0.79806639516209033</v>
      </c>
      <c r="S71" s="6">
        <f>'1'!S71</f>
        <v>0.4788398370972542</v>
      </c>
      <c r="T71" s="6">
        <f>'1'!T71</f>
        <v>0.69695784855936749</v>
      </c>
      <c r="U71" s="6">
        <f>'1'!U71</f>
        <v>0.41817470913562049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0.493360498412243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0.61670062301530371</v>
      </c>
      <c r="I72" s="4">
        <f>'1'!I72</f>
        <v>0.37002037380918223</v>
      </c>
      <c r="J72" s="6">
        <f>'1'!J72</f>
        <v>1.237501691203716E-2</v>
      </c>
      <c r="K72" s="6">
        <f>'1'!K72</f>
        <v>4.9936497477552902E-3</v>
      </c>
      <c r="L72" s="6">
        <f>'1'!L72</f>
        <v>0.56493292284044394</v>
      </c>
      <c r="M72" s="6">
        <f>'1'!M72</f>
        <v>0.493360498412243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0.7061661535505549</v>
      </c>
      <c r="S72" s="6">
        <f>'1'!S72</f>
        <v>0.42369969213033298</v>
      </c>
      <c r="T72" s="6">
        <f>'1'!T72</f>
        <v>0.61670062301530371</v>
      </c>
      <c r="U72" s="6">
        <f>'1'!U72</f>
        <v>0.37002037380918223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0.42072093237764002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0.52590116547205001</v>
      </c>
      <c r="I73" s="4">
        <f>'1'!I73</f>
        <v>0.31554069928323003</v>
      </c>
      <c r="J73" s="6">
        <f>'1'!J73</f>
        <v>5.1398873456683751E-3</v>
      </c>
      <c r="K73" s="6">
        <f>'1'!K73</f>
        <v>2.0740817834536802E-3</v>
      </c>
      <c r="L73" s="6">
        <f>'1'!L73</f>
        <v>0.48175544412892302</v>
      </c>
      <c r="M73" s="6">
        <f>'1'!M73</f>
        <v>0.42072093237764002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0.6021943051611538</v>
      </c>
      <c r="S73" s="6">
        <f>'1'!S73</f>
        <v>0.36131658309669223</v>
      </c>
      <c r="T73" s="6">
        <f>'1'!T73</f>
        <v>0.52590116547205001</v>
      </c>
      <c r="U73" s="6">
        <f>'1'!U73</f>
        <v>0.31554069928323003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0.35540044110515601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0.44425055138144498</v>
      </c>
      <c r="I74" s="4">
        <f>'1'!I74</f>
        <v>0.26655033082886703</v>
      </c>
      <c r="J74" s="6">
        <f>'1'!J74</f>
        <v>1.4536119646018846E-2</v>
      </c>
      <c r="K74" s="6">
        <f>'1'!K74</f>
        <v>5.8657124042453797E-3</v>
      </c>
      <c r="L74" s="6">
        <f>'1'!L74</f>
        <v>0.40695882750741202</v>
      </c>
      <c r="M74" s="6">
        <f>'1'!M74</f>
        <v>0.35540044110515601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0.50869853438426504</v>
      </c>
      <c r="S74" s="6">
        <f>'1'!S74</f>
        <v>0.305219120630559</v>
      </c>
      <c r="T74" s="6">
        <f>'1'!T74</f>
        <v>0.44425055138144498</v>
      </c>
      <c r="U74" s="6">
        <f>'1'!U74</f>
        <v>0.26655033082886703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0.293404325536682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0.36675540692085251</v>
      </c>
      <c r="I75" s="4">
        <f>'1'!I75</f>
        <v>0.22005324415251148</v>
      </c>
      <c r="J75" s="6">
        <f>'1'!J75</f>
        <v>3.3527060411400487E-2</v>
      </c>
      <c r="K75" s="6">
        <f>'1'!K75</f>
        <v>1.35290640777642E-2</v>
      </c>
      <c r="L75" s="6">
        <f>'1'!L75</f>
        <v>0.33596885793026349</v>
      </c>
      <c r="M75" s="6">
        <f>'1'!M75</f>
        <v>0.293404325536682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0.41996107241282937</v>
      </c>
      <c r="S75" s="6">
        <f>'1'!S75</f>
        <v>0.2519766434476976</v>
      </c>
      <c r="T75" s="6">
        <f>'1'!T75</f>
        <v>0.36675540692085251</v>
      </c>
      <c r="U75" s="6">
        <f>'1'!U75</f>
        <v>0.22005324415251148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0.22639883956460799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0.28299854945575997</v>
      </c>
      <c r="I76" s="4">
        <f>'1'!I76</f>
        <v>0.16979912967345601</v>
      </c>
      <c r="J76" s="6">
        <f>'1'!J76</f>
        <v>5.2753623282942898E-2</v>
      </c>
      <c r="K76" s="6">
        <f>'1'!K76</f>
        <v>2.12874955624347E-2</v>
      </c>
      <c r="L76" s="6">
        <f>'1'!L76</f>
        <v>0.25924280232108832</v>
      </c>
      <c r="M76" s="6">
        <f>'1'!M76</f>
        <v>0.22639883956460799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0.32405350290136037</v>
      </c>
      <c r="S76" s="6">
        <f>'1'!S76</f>
        <v>0.19443210174081624</v>
      </c>
      <c r="T76" s="6">
        <f>'1'!T76</f>
        <v>0.28299854945575997</v>
      </c>
      <c r="U76" s="6">
        <f>'1'!U76</f>
        <v>0.16979912967345601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0.17982430966413401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0.22478038708016751</v>
      </c>
      <c r="I77" s="4">
        <f>'1'!I77</f>
        <v>0.13486823224810052</v>
      </c>
      <c r="J77" s="6">
        <f>'1'!J77</f>
        <v>8.4121020566251051E-2</v>
      </c>
      <c r="K77" s="6">
        <f>'1'!K77</f>
        <v>3.3945077903123899E-2</v>
      </c>
      <c r="L77" s="6">
        <f>'1'!L77</f>
        <v>0.20591164712874657</v>
      </c>
      <c r="M77" s="6">
        <f>'1'!M77</f>
        <v>0.17982430966413401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0.25738955891093324</v>
      </c>
      <c r="S77" s="6">
        <f>'1'!S77</f>
        <v>0.15443373534655994</v>
      </c>
      <c r="T77" s="6">
        <f>'1'!T77</f>
        <v>0.22478038708016751</v>
      </c>
      <c r="U77" s="6">
        <f>'1'!U77</f>
        <v>0.13486823224810052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0.119732415998182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0.14966551999772751</v>
      </c>
      <c r="I78" s="4">
        <f>'1'!I78</f>
        <v>8.97993119986365E-2</v>
      </c>
      <c r="J78" s="6">
        <f>'1'!J78</f>
        <v>0.11943951460992877</v>
      </c>
      <c r="K78" s="6">
        <f>'1'!K78</f>
        <v>4.8197033284352903E-2</v>
      </c>
      <c r="L78" s="6">
        <f>'1'!L78</f>
        <v>0.13710214730665665</v>
      </c>
      <c r="M78" s="6">
        <f>'1'!M78</f>
        <v>0.119732415998182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0.17137768413332083</v>
      </c>
      <c r="S78" s="6">
        <f>'1'!S78</f>
        <v>0.10282661047999249</v>
      </c>
      <c r="T78" s="6">
        <f>'1'!T78</f>
        <v>0.14966551999772751</v>
      </c>
      <c r="U78" s="6">
        <f>'1'!U78</f>
        <v>8.97993119986365E-2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8.3784944392962801E-2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0.1047311804912035</v>
      </c>
      <c r="I79" s="4">
        <f>'1'!I79</f>
        <v>6.2838708294722101E-2</v>
      </c>
      <c r="J79" s="6">
        <f>'1'!J79</f>
        <v>0.16470979459725293</v>
      </c>
      <c r="K79" s="6">
        <f>'1'!K79</f>
        <v>6.6464800015210504E-2</v>
      </c>
      <c r="L79" s="6">
        <f>'1'!L79</f>
        <v>9.593973104508674E-2</v>
      </c>
      <c r="M79" s="6">
        <f>'1'!M79</f>
        <v>8.3784944392962801E-2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0.11992466380635843</v>
      </c>
      <c r="S79" s="6">
        <f>'1'!S79</f>
        <v>7.1954798283815055E-2</v>
      </c>
      <c r="T79" s="6">
        <f>'1'!T79</f>
        <v>0.1047311804912035</v>
      </c>
      <c r="U79" s="6">
        <f>'1'!U79</f>
        <v>6.2838708294722101E-2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5.7138719778530501E-2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7.1423399723163125E-2</v>
      </c>
      <c r="I80" s="4">
        <f>'1'!I80</f>
        <v>4.2854039833897878E-2</v>
      </c>
      <c r="J80" s="6">
        <f>'1'!J80</f>
        <v>0.20821985897858697</v>
      </c>
      <c r="K80" s="6">
        <f>'1'!K80</f>
        <v>8.4022272749758695E-2</v>
      </c>
      <c r="L80" s="6">
        <f>'1'!L80</f>
        <v>6.5427905306018483E-2</v>
      </c>
      <c r="M80" s="6">
        <f>'1'!M80</f>
        <v>5.7138719778530501E-2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8.1784881632523107E-2</v>
      </c>
      <c r="S80" s="6">
        <f>'1'!S80</f>
        <v>4.9070928979513859E-2</v>
      </c>
      <c r="T80" s="6">
        <f>'1'!T80</f>
        <v>7.1423399723163125E-2</v>
      </c>
      <c r="U80" s="6">
        <f>'1'!U80</f>
        <v>4.2854039833897878E-2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3.3783552982044197E-2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4.2229441227555245E-2</v>
      </c>
      <c r="I81" s="4">
        <f>'1'!I81</f>
        <v>2.533766473653315E-2</v>
      </c>
      <c r="J81" s="6">
        <f>'1'!J81</f>
        <v>0.25497290907020914</v>
      </c>
      <c r="K81" s="6">
        <f>'1'!K81</f>
        <v>0.102888376808956</v>
      </c>
      <c r="L81" s="6">
        <f>'1'!L81</f>
        <v>3.868457525785491E-2</v>
      </c>
      <c r="M81" s="6">
        <f>'1'!M81</f>
        <v>3.3783552982044197E-2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4.8355719072318636E-2</v>
      </c>
      <c r="S81" s="6">
        <f>'1'!S81</f>
        <v>2.9013431443391184E-2</v>
      </c>
      <c r="T81" s="6">
        <f>'1'!T81</f>
        <v>4.2229441227555245E-2</v>
      </c>
      <c r="U81" s="6">
        <f>'1'!U81</f>
        <v>2.533766473653315E-2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2.2541182080338E-2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2.8176477600422502E-2</v>
      </c>
      <c r="I82" s="4">
        <f>'1'!I82</f>
        <v>1.6905886560253498E-2</v>
      </c>
      <c r="J82" s="6">
        <f>'1'!J82</f>
        <v>0.30573257064936876</v>
      </c>
      <c r="K82" s="6">
        <f>'1'!K82</f>
        <v>0.123371255583397</v>
      </c>
      <c r="L82" s="6">
        <f>'1'!L82</f>
        <v>2.5811259551394961E-2</v>
      </c>
      <c r="M82" s="6">
        <f>'1'!M82</f>
        <v>2.2541182080338E-2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3.2264074439243701E-2</v>
      </c>
      <c r="S82" s="6">
        <f>'1'!S82</f>
        <v>1.935844466354622E-2</v>
      </c>
      <c r="T82" s="6">
        <f>'1'!T82</f>
        <v>2.8176477600422502E-2</v>
      </c>
      <c r="U82" s="6">
        <f>'1'!U82</f>
        <v>1.6905886560253498E-2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1.4579943646916E-2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1.8224929558644999E-2</v>
      </c>
      <c r="I83" s="4">
        <f>'1'!I83</f>
        <v>1.0934957735187E-2</v>
      </c>
      <c r="J83" s="6">
        <f>'1'!J83</f>
        <v>0.3599102708774552</v>
      </c>
      <c r="K83" s="6">
        <f>'1'!K83</f>
        <v>0.145233404217294</v>
      </c>
      <c r="L83" s="6">
        <f>'1'!L83</f>
        <v>1.6695074303291282E-2</v>
      </c>
      <c r="M83" s="6">
        <f>'1'!M83</f>
        <v>1.4579943646916E-2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2.0868842879114103E-2</v>
      </c>
      <c r="S83" s="6">
        <f>'1'!S83</f>
        <v>1.252130572746846E-2</v>
      </c>
      <c r="T83" s="6">
        <f>'1'!T83</f>
        <v>1.8224929558644999E-2</v>
      </c>
      <c r="U83" s="6">
        <f>'1'!U83</f>
        <v>1.0934957735187E-2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1.1531912152097101E-2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1.4414890190121377E-2</v>
      </c>
      <c r="I84" s="4">
        <f>'1'!I84</f>
        <v>8.6489341140728246E-3</v>
      </c>
      <c r="J84" s="6">
        <f>'1'!J84</f>
        <v>0.42449110198351492</v>
      </c>
      <c r="K84" s="6">
        <f>'1'!K84</f>
        <v>0.17129349393312401</v>
      </c>
      <c r="L84" s="6">
        <f>'1'!L84</f>
        <v>1.3204861068102451E-2</v>
      </c>
      <c r="M84" s="6">
        <f>'1'!M84</f>
        <v>1.1531912152097101E-2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1.6506076335128062E-2</v>
      </c>
      <c r="S84" s="6">
        <f>'1'!S84</f>
        <v>9.9036458010768377E-3</v>
      </c>
      <c r="T84" s="6">
        <f>'1'!T84</f>
        <v>1.4414890190121377E-2</v>
      </c>
      <c r="U84" s="6">
        <f>'1'!U84</f>
        <v>8.6489341140728246E-3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1.11148135891957E-2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1.3893516986494625E-2</v>
      </c>
      <c r="I85" s="4">
        <f>'1'!I85</f>
        <v>8.3361101918967753E-3</v>
      </c>
      <c r="J85" s="6">
        <f>'1'!J85</f>
        <v>0.48368305315916499</v>
      </c>
      <c r="K85" s="6">
        <f>'1'!K85</f>
        <v>0.19517902670923801</v>
      </c>
      <c r="L85" s="6">
        <f>'1'!L85</f>
        <v>1.2727253495119285E-2</v>
      </c>
      <c r="M85" s="6">
        <f>'1'!M85</f>
        <v>1.11148135891957E-2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1.5909066868899105E-2</v>
      </c>
      <c r="S85" s="6">
        <f>'1'!S85</f>
        <v>9.5454401213394633E-3</v>
      </c>
      <c r="T85" s="6">
        <f>'1'!T85</f>
        <v>1.3893516986494625E-2</v>
      </c>
      <c r="U85" s="6">
        <f>'1'!U85</f>
        <v>8.3361101918967753E-3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7.3774942080091803E-3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9.2218677600114755E-3</v>
      </c>
      <c r="I86" s="4">
        <f>'1'!I86</f>
        <v>5.533120656006885E-3</v>
      </c>
      <c r="J86" s="6">
        <f>'1'!J86</f>
        <v>0.54579543342618386</v>
      </c>
      <c r="K86" s="6">
        <f>'1'!K86</f>
        <v>0.22024303060172401</v>
      </c>
      <c r="L86" s="6">
        <f>'1'!L86</f>
        <v>8.4477565179661863E-3</v>
      </c>
      <c r="M86" s="6">
        <f>'1'!M86</f>
        <v>7.3774942080091803E-3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1.0559695647457732E-2</v>
      </c>
      <c r="S86" s="6">
        <f>'1'!S86</f>
        <v>6.3358173884746401E-3</v>
      </c>
      <c r="T86" s="6">
        <f>'1'!T86</f>
        <v>9.2218677600114755E-3</v>
      </c>
      <c r="U86" s="6">
        <f>'1'!U86</f>
        <v>5.533120656006885E-3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3.8448475546612598E-3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4.8060594433265748E-3</v>
      </c>
      <c r="I87" s="4">
        <f>'1'!I87</f>
        <v>2.8836356659959449E-3</v>
      </c>
      <c r="J87" s="6">
        <f>'1'!J87</f>
        <v>0.6146593984265859</v>
      </c>
      <c r="K87" s="6">
        <f>'1'!K87</f>
        <v>0.24803147920733301</v>
      </c>
      <c r="L87" s="6">
        <f>'1'!L87</f>
        <v>4.4026243972126195E-3</v>
      </c>
      <c r="M87" s="6">
        <f>'1'!M87</f>
        <v>3.8448475546612598E-3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5.503280496515774E-3</v>
      </c>
      <c r="S87" s="6">
        <f>'1'!S87</f>
        <v>3.3019682979094646E-3</v>
      </c>
      <c r="T87" s="6">
        <f>'1'!T87</f>
        <v>4.8060594433265748E-3</v>
      </c>
      <c r="U87" s="6">
        <f>'1'!U87</f>
        <v>2.8836356659959449E-3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1.1929327972209299E-2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1.4911659965261625E-2</v>
      </c>
      <c r="I88" s="4">
        <f>'1'!I88</f>
        <v>8.9469959791569735E-3</v>
      </c>
      <c r="J88" s="6">
        <f>'1'!J88</f>
        <v>0.680164131253441</v>
      </c>
      <c r="K88" s="6">
        <f>'1'!K88</f>
        <v>0.27446438793648598</v>
      </c>
      <c r="L88" s="6">
        <f>'1'!L88</f>
        <v>1.3659930498187665E-2</v>
      </c>
      <c r="M88" s="6">
        <f>'1'!M88</f>
        <v>1.1929327972209299E-2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1.7074913122734584E-2</v>
      </c>
      <c r="S88" s="6">
        <f>'1'!S88</f>
        <v>1.0244947873640749E-2</v>
      </c>
      <c r="T88" s="6">
        <f>'1'!T88</f>
        <v>1.4911659965261625E-2</v>
      </c>
      <c r="U88" s="6">
        <f>'1'!U88</f>
        <v>8.9469959791569735E-3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2.6390177219567601E-2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3.2987721524459501E-2</v>
      </c>
      <c r="I89" s="4">
        <f>'1'!I89</f>
        <v>1.9792632914675701E-2</v>
      </c>
      <c r="J89" s="6">
        <f>'1'!J89</f>
        <v>0.74636852762067063</v>
      </c>
      <c r="K89" s="6">
        <f>'1'!K89</f>
        <v>0.30117962958580702</v>
      </c>
      <c r="L89" s="6">
        <f>'1'!L89</f>
        <v>3.0218633228455603E-2</v>
      </c>
      <c r="M89" s="6">
        <f>'1'!M89</f>
        <v>2.6390177219567601E-2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3.7773291535569506E-2</v>
      </c>
      <c r="S89" s="6">
        <f>'1'!S89</f>
        <v>2.2663974921341701E-2</v>
      </c>
      <c r="T89" s="6">
        <f>'1'!T89</f>
        <v>3.2987721524459501E-2</v>
      </c>
      <c r="U89" s="6">
        <f>'1'!U89</f>
        <v>1.9792632914675701E-2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4.0444644671719501E-2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5.0555805839649373E-2</v>
      </c>
      <c r="I90" s="4">
        <f>'1'!I90</f>
        <v>3.0333483503789626E-2</v>
      </c>
      <c r="J90" s="6">
        <f>'1'!J90</f>
        <v>0.80696020619733233</v>
      </c>
      <c r="K90" s="6">
        <f>'1'!K90</f>
        <v>0.325629989742172</v>
      </c>
      <c r="L90" s="6">
        <f>'1'!L90</f>
        <v>4.6311999848325687E-2</v>
      </c>
      <c r="M90" s="6">
        <f>'1'!M90</f>
        <v>4.0444644671719501E-2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5.7889999810407107E-2</v>
      </c>
      <c r="S90" s="6">
        <f>'1'!S90</f>
        <v>3.4733999886244267E-2</v>
      </c>
      <c r="T90" s="6">
        <f>'1'!T90</f>
        <v>5.0555805839649373E-2</v>
      </c>
      <c r="U90" s="6">
        <f>'1'!U90</f>
        <v>3.0333483503789626E-2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5.73177488398708E-2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7.1647186049838496E-2</v>
      </c>
      <c r="I91" s="4">
        <f>'1'!I91</f>
        <v>4.2988311629903103E-2</v>
      </c>
      <c r="J91" s="6">
        <f>'1'!J91</f>
        <v>0.86342052783613699</v>
      </c>
      <c r="K91" s="6">
        <f>'1'!K91</f>
        <v>0.34841323706327698</v>
      </c>
      <c r="L91" s="6">
        <f>'1'!L91</f>
        <v>6.5632906337154642E-2</v>
      </c>
      <c r="M91" s="6">
        <f>'1'!M91</f>
        <v>5.73177488398708E-2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8.2041132921443299E-2</v>
      </c>
      <c r="S91" s="6">
        <f>'1'!S91</f>
        <v>4.9224679752865985E-2</v>
      </c>
      <c r="T91" s="6">
        <f>'1'!T91</f>
        <v>7.1647186049838496E-2</v>
      </c>
      <c r="U91" s="6">
        <f>'1'!U91</f>
        <v>4.2988311629903103E-2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7.42286875194689E-2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9.2785859399336118E-2</v>
      </c>
      <c r="I92" s="4">
        <f>'1'!I92</f>
        <v>5.5671515639601675E-2</v>
      </c>
      <c r="J92" s="6">
        <f>'1'!J92</f>
        <v>0.9163147025709979</v>
      </c>
      <c r="K92" s="6">
        <f>'1'!K92</f>
        <v>0.36975744888940698</v>
      </c>
      <c r="L92" s="6">
        <f>'1'!L92</f>
        <v>8.4997136037316207E-2</v>
      </c>
      <c r="M92" s="6">
        <f>'1'!M92</f>
        <v>7.42286875194689E-2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0.10624642004664525</v>
      </c>
      <c r="S92" s="6">
        <f>'1'!S92</f>
        <v>6.3747852027987162E-2</v>
      </c>
      <c r="T92" s="6">
        <f>'1'!T92</f>
        <v>9.2785859399336118E-2</v>
      </c>
      <c r="U92" s="6">
        <f>'1'!U92</f>
        <v>5.5671515639601675E-2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9.8116252905154897E-2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0.12264531613144362</v>
      </c>
      <c r="I93" s="4">
        <f>'1'!I93</f>
        <v>7.3587189678866169E-2</v>
      </c>
      <c r="J93" s="6">
        <f>'1'!J93</f>
        <v>0.96919425477315346</v>
      </c>
      <c r="K93" s="6">
        <f>'1'!K93</f>
        <v>0.391095760133156</v>
      </c>
      <c r="L93" s="6">
        <f>'1'!L93</f>
        <v>0.11235010040375347</v>
      </c>
      <c r="M93" s="6">
        <f>'1'!M93</f>
        <v>9.8116252905154897E-2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0.14043762550469183</v>
      </c>
      <c r="S93" s="6">
        <f>'1'!S93</f>
        <v>8.4262575302815099E-2</v>
      </c>
      <c r="T93" s="6">
        <f>'1'!T93</f>
        <v>0.12264531613144362</v>
      </c>
      <c r="U93" s="6">
        <f>'1'!U93</f>
        <v>7.3587189678866169E-2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0.12556449733759301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0.15695562167199126</v>
      </c>
      <c r="I94" s="4">
        <f>'1'!I94</f>
        <v>9.4173373003194755E-2</v>
      </c>
      <c r="J94" s="6">
        <f>'1'!J94</f>
        <v>1.0243891022088114</v>
      </c>
      <c r="K94" s="6">
        <f>'1'!K94</f>
        <v>0.41336835482402601</v>
      </c>
      <c r="L94" s="6">
        <f>'1'!L94</f>
        <v>0.14378029597871278</v>
      </c>
      <c r="M94" s="6">
        <f>'1'!M94</f>
        <v>0.12556449733759301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0.17972536997339097</v>
      </c>
      <c r="S94" s="6">
        <f>'1'!S94</f>
        <v>0.10783522198403458</v>
      </c>
      <c r="T94" s="6">
        <f>'1'!T94</f>
        <v>0.15695562167199126</v>
      </c>
      <c r="U94" s="6">
        <f>'1'!U94</f>
        <v>9.4173373003194755E-2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0.16415821503960401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0.20519776879950502</v>
      </c>
      <c r="I95" s="4">
        <f>'1'!I95</f>
        <v>0.123118661279703</v>
      </c>
      <c r="J95" s="6">
        <f>'1'!J95</f>
        <v>1.0856581023974188</v>
      </c>
      <c r="K95" s="6">
        <f>'1'!K95</f>
        <v>0.438092032335889</v>
      </c>
      <c r="L95" s="6">
        <f>'1'!L95</f>
        <v>0.18797285256733934</v>
      </c>
      <c r="M95" s="6">
        <f>'1'!M95</f>
        <v>0.16415821503960401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0.23496606570917417</v>
      </c>
      <c r="S95" s="6">
        <f>'1'!S95</f>
        <v>0.14097963942550451</v>
      </c>
      <c r="T95" s="6">
        <f>'1'!T95</f>
        <v>0.20519776879950502</v>
      </c>
      <c r="U95" s="6">
        <f>'1'!U95</f>
        <v>0.123118661279703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0.19473114265383801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0.24341392831729752</v>
      </c>
      <c r="I96" s="4">
        <f>'1'!I96</f>
        <v>0.14604835699037849</v>
      </c>
      <c r="J96" s="6">
        <f>'1'!J96</f>
        <v>1.1306540261416633</v>
      </c>
      <c r="K96" s="6">
        <f>'1'!K96</f>
        <v>0.45624908899711297</v>
      </c>
      <c r="L96" s="6">
        <f>'1'!L96</f>
        <v>0.22298103302054348</v>
      </c>
      <c r="M96" s="6">
        <f>'1'!M96</f>
        <v>0.19473114265383801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0.27872629127567933</v>
      </c>
      <c r="S96" s="6">
        <f>'1'!S96</f>
        <v>0.1672357747654076</v>
      </c>
      <c r="T96" s="6">
        <f>'1'!T96</f>
        <v>0.24341392831729752</v>
      </c>
      <c r="U96" s="6">
        <f>'1'!U96</f>
        <v>0.14604835699037849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0.22674796585416099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0.28343495731770124</v>
      </c>
      <c r="I97" s="4">
        <f>'1'!I97</f>
        <v>0.17006097439062073</v>
      </c>
      <c r="J97" s="6">
        <f>'1'!J97</f>
        <v>1.1878143368415792</v>
      </c>
      <c r="K97" s="6">
        <f>'1'!K97</f>
        <v>0.479314800594695</v>
      </c>
      <c r="L97" s="6">
        <f>'1'!L97</f>
        <v>0.25964257679803238</v>
      </c>
      <c r="M97" s="6">
        <f>'1'!M97</f>
        <v>0.22674796585416099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0.32455322099754047</v>
      </c>
      <c r="S97" s="6">
        <f>'1'!S97</f>
        <v>0.19473193259852428</v>
      </c>
      <c r="T97" s="6">
        <f>'1'!T97</f>
        <v>0.28343495731770124</v>
      </c>
      <c r="U97" s="6">
        <f>'1'!U97</f>
        <v>0.17006097439062073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0.26124120672393297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0.3265515084049162</v>
      </c>
      <c r="I98" s="4">
        <f>'1'!I98</f>
        <v>0.19593090504294974</v>
      </c>
      <c r="J98" s="6">
        <f>'1'!J98</f>
        <v>1.2494382939717403</v>
      </c>
      <c r="K98" s="6">
        <f>'1'!K98</f>
        <v>0.50418171271013501</v>
      </c>
      <c r="L98" s="6">
        <f>'1'!L98</f>
        <v>0.29913979525291828</v>
      </c>
      <c r="M98" s="6">
        <f>'1'!M98</f>
        <v>0.26124120672393297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0.37392474406614784</v>
      </c>
      <c r="S98" s="6">
        <f>'1'!S98</f>
        <v>0.22435484643968873</v>
      </c>
      <c r="T98" s="6">
        <f>'1'!T98</f>
        <v>0.3265515084049162</v>
      </c>
      <c r="U98" s="6">
        <f>'1'!U98</f>
        <v>0.19593090504294974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0.29637654596512097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0.37047068245640125</v>
      </c>
      <c r="I99" s="4">
        <f>'1'!I99</f>
        <v>0.22228240947384073</v>
      </c>
      <c r="J99" s="6">
        <f>'1'!J99</f>
        <v>1.3043054219519892</v>
      </c>
      <c r="K99" s="6">
        <f>'1'!K99</f>
        <v>0.52632206385035196</v>
      </c>
      <c r="L99" s="6">
        <f>'1'!L99</f>
        <v>0.33937226209287458</v>
      </c>
      <c r="M99" s="6">
        <f>'1'!M99</f>
        <v>0.29637654596512097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0.42421532761609321</v>
      </c>
      <c r="S99" s="6">
        <f>'1'!S99</f>
        <v>0.25452919656965595</v>
      </c>
      <c r="T99" s="6">
        <f>'1'!T99</f>
        <v>0.37047068245640125</v>
      </c>
      <c r="U99" s="6">
        <f>'1'!U99</f>
        <v>0.22228240947384073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0.31192060326716198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0.38990075408395247</v>
      </c>
      <c r="I100" s="4">
        <f>'1'!I100</f>
        <v>0.23394045245037148</v>
      </c>
      <c r="J100" s="6">
        <f>'1'!J100</f>
        <v>1.3612248432027687</v>
      </c>
      <c r="K100" s="6">
        <f>'1'!K100</f>
        <v>0.549290570123249</v>
      </c>
      <c r="L100" s="6">
        <f>'1'!L100</f>
        <v>0.35717131522481754</v>
      </c>
      <c r="M100" s="6">
        <f>'1'!M100</f>
        <v>0.31192060326716198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0.44646414403102191</v>
      </c>
      <c r="S100" s="6">
        <f>'1'!S100</f>
        <v>0.26787848641861317</v>
      </c>
      <c r="T100" s="6">
        <f>'1'!T100</f>
        <v>0.38990075408395247</v>
      </c>
      <c r="U100" s="6">
        <f>'1'!U100</f>
        <v>0.23394045245037148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0.343031459192077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0.42878932399009628</v>
      </c>
      <c r="I101" s="4">
        <f>'1'!I101</f>
        <v>0.25727359439405773</v>
      </c>
      <c r="J101" s="6">
        <f>'1'!J101</f>
        <v>1.4216388460283413</v>
      </c>
      <c r="K101" s="6">
        <f>'1'!K101</f>
        <v>0.57366923336995201</v>
      </c>
      <c r="L101" s="6">
        <f>'1'!L101</f>
        <v>0.39279546192138665</v>
      </c>
      <c r="M101" s="6">
        <f>'1'!M101</f>
        <v>0.343031459192077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0.49099432740173332</v>
      </c>
      <c r="S101" s="6">
        <f>'1'!S101</f>
        <v>0.29459659644103997</v>
      </c>
      <c r="T101" s="6">
        <f>'1'!T101</f>
        <v>0.42878932399009628</v>
      </c>
      <c r="U101" s="6">
        <f>'1'!U101</f>
        <v>0.25727359439405773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0.38088526507535098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0.47610658134418871</v>
      </c>
      <c r="I102" s="4">
        <f>'1'!I102</f>
        <v>0.28566394880651325</v>
      </c>
      <c r="J102" s="6">
        <f>'1'!J102</f>
        <v>1.4872720912498756</v>
      </c>
      <c r="K102" s="6">
        <f>'1'!K102</f>
        <v>0.60015400028175103</v>
      </c>
      <c r="L102" s="6">
        <f>'1'!L102</f>
        <v>0.43614076675850788</v>
      </c>
      <c r="M102" s="6">
        <f>'1'!M102</f>
        <v>0.38088526507535098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0.54517595844813482</v>
      </c>
      <c r="S102" s="6">
        <f>'1'!S102</f>
        <v>0.32710557506888094</v>
      </c>
      <c r="T102" s="6">
        <f>'1'!T102</f>
        <v>0.47610658134418871</v>
      </c>
      <c r="U102" s="6">
        <f>'1'!U102</f>
        <v>0.28566394880651325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0.41681475766180698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0.52101844707725875</v>
      </c>
      <c r="I103" s="4">
        <f>'1'!I103</f>
        <v>0.31261106824635521</v>
      </c>
      <c r="J103" s="6">
        <f>'1'!J103</f>
        <v>1.5463958672591525</v>
      </c>
      <c r="K103" s="6">
        <f>'1'!K103</f>
        <v>0.62401202255789701</v>
      </c>
      <c r="L103" s="6">
        <f>'1'!L103</f>
        <v>0.47728259576258075</v>
      </c>
      <c r="M103" s="6">
        <f>'1'!M103</f>
        <v>0.41681475766180698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0.5966032447032259</v>
      </c>
      <c r="S103" s="6">
        <f>'1'!S103</f>
        <v>0.35796194682193555</v>
      </c>
      <c r="T103" s="6">
        <f>'1'!T103</f>
        <v>0.52101844707725875</v>
      </c>
      <c r="U103" s="6">
        <f>'1'!U103</f>
        <v>0.31261106824635521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0.45725285995367898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0.57156607494209877</v>
      </c>
      <c r="I104" s="4">
        <f>'1'!I104</f>
        <v>0.34293964496525925</v>
      </c>
      <c r="J104" s="6">
        <f>'1'!J104</f>
        <v>1.5996246268913894</v>
      </c>
      <c r="K104" s="6">
        <f>'1'!K104</f>
        <v>0.64549124832382698</v>
      </c>
      <c r="L104" s="6">
        <f>'1'!L104</f>
        <v>0.52358710411983356</v>
      </c>
      <c r="M104" s="6">
        <f>'1'!M104</f>
        <v>0.45725285995367898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0.65448388014979197</v>
      </c>
      <c r="S104" s="6">
        <f>'1'!S104</f>
        <v>0.39269032808987514</v>
      </c>
      <c r="T104" s="6">
        <f>'1'!T104</f>
        <v>0.57156607494209877</v>
      </c>
      <c r="U104" s="6">
        <f>'1'!U104</f>
        <v>0.34293964496525925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0.514339033658052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0.642923792072565</v>
      </c>
      <c r="I105" s="4">
        <f>'1'!I105</f>
        <v>0.385754275243539</v>
      </c>
      <c r="J105" s="6">
        <f>'1'!J105</f>
        <v>1.6571088051588132</v>
      </c>
      <c r="K105" s="6">
        <f>'1'!K105</f>
        <v>0.66868764913244505</v>
      </c>
      <c r="L105" s="6">
        <f>'1'!L105</f>
        <v>0.58895484042701018</v>
      </c>
      <c r="M105" s="6">
        <f>'1'!M105</f>
        <v>0.514339033658052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0.73619355053376268</v>
      </c>
      <c r="S105" s="6">
        <f>'1'!S105</f>
        <v>0.44171613032025764</v>
      </c>
      <c r="T105" s="6">
        <f>'1'!T105</f>
        <v>0.642923792072565</v>
      </c>
      <c r="U105" s="6">
        <f>'1'!U105</f>
        <v>0.385754275243539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0.58519869800993596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0.73149837251242</v>
      </c>
      <c r="I106" s="4">
        <f>'1'!I106</f>
        <v>0.43889902350745197</v>
      </c>
      <c r="J106" s="6">
        <f>'1'!J106</f>
        <v>1.7166117002066079</v>
      </c>
      <c r="K106" s="6">
        <f>'1'!K106</f>
        <v>0.69269865606344205</v>
      </c>
      <c r="L106" s="6">
        <f>'1'!L106</f>
        <v>0.67009420489301874</v>
      </c>
      <c r="M106" s="6">
        <f>'1'!M106</f>
        <v>0.58519869800993596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0.83761775611627343</v>
      </c>
      <c r="S106" s="6">
        <f>'1'!S106</f>
        <v>0.50257065366976406</v>
      </c>
      <c r="T106" s="6">
        <f>'1'!T106</f>
        <v>0.73149837251242</v>
      </c>
      <c r="U106" s="6">
        <f>'1'!U106</f>
        <v>0.43889902350745197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0.64158944481598001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0.80198680601997507</v>
      </c>
      <c r="I107" s="4">
        <f>'1'!I107</f>
        <v>0.48119208361198501</v>
      </c>
      <c r="J107" s="6">
        <f>'1'!J107</f>
        <v>1.7676552626959385</v>
      </c>
      <c r="K107" s="6">
        <f>'1'!K107</f>
        <v>0.71329609643553904</v>
      </c>
      <c r="L107" s="6">
        <f>'1'!L107</f>
        <v>0.73466562785212797</v>
      </c>
      <c r="M107" s="6">
        <f>'1'!M107</f>
        <v>0.64158944481598001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0.91833203481516001</v>
      </c>
      <c r="S107" s="6">
        <f>'1'!S107</f>
        <v>0.55099922088909592</v>
      </c>
      <c r="T107" s="6">
        <f>'1'!T107</f>
        <v>0.80198680601997507</v>
      </c>
      <c r="U107" s="6">
        <f>'1'!U107</f>
        <v>0.48119208361198501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0.70811334675958804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0.88514168344948507</v>
      </c>
      <c r="I108" s="4">
        <f>'1'!I108</f>
        <v>0.531085010069691</v>
      </c>
      <c r="J108" s="6">
        <f>'1'!J108</f>
        <v>1.8227223913986315</v>
      </c>
      <c r="K108" s="6">
        <f>'1'!K108</f>
        <v>0.73551715320745603</v>
      </c>
      <c r="L108" s="6">
        <f>'1'!L108</f>
        <v>0.81084023543563</v>
      </c>
      <c r="M108" s="6">
        <f>'1'!M108</f>
        <v>0.70811334675958804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1.0135502942945376</v>
      </c>
      <c r="S108" s="6">
        <f>'1'!S108</f>
        <v>0.60813017657672253</v>
      </c>
      <c r="T108" s="6">
        <f>'1'!T108</f>
        <v>0.88514168344948507</v>
      </c>
      <c r="U108" s="6">
        <f>'1'!U108</f>
        <v>0.531085010069691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0.77116911547960998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0.96396139434951245</v>
      </c>
      <c r="I109" s="4">
        <f>'1'!I109</f>
        <v>0.57837683660970751</v>
      </c>
      <c r="J109" s="6">
        <f>'1'!J109</f>
        <v>1.8762621039851854</v>
      </c>
      <c r="K109" s="6">
        <f>'1'!K109</f>
        <v>0.75712185679316801</v>
      </c>
      <c r="L109" s="6">
        <f>'1'!L109</f>
        <v>0.88304358337206668</v>
      </c>
      <c r="M109" s="6">
        <f>'1'!M109</f>
        <v>0.77116911547960998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1.1038044792150834</v>
      </c>
      <c r="S109" s="6">
        <f>'1'!S109</f>
        <v>0.66228268752904995</v>
      </c>
      <c r="T109" s="6">
        <f>'1'!T109</f>
        <v>0.96396139434951245</v>
      </c>
      <c r="U109" s="6">
        <f>'1'!U109</f>
        <v>0.57837683660970751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0.821217043153461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1.0265213039418262</v>
      </c>
      <c r="I110" s="4">
        <f>'1'!I110</f>
        <v>0.61591278236509572</v>
      </c>
      <c r="J110" s="6">
        <f>'1'!J110</f>
        <v>1.9227749016558262</v>
      </c>
      <c r="K110" s="6">
        <f>'1'!K110</f>
        <v>0.77589101258555004</v>
      </c>
      <c r="L110" s="6">
        <f>'1'!L110</f>
        <v>0.94035202649608596</v>
      </c>
      <c r="M110" s="6">
        <f>'1'!M110</f>
        <v>0.821217043153461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1.1754400331201074</v>
      </c>
      <c r="S110" s="6">
        <f>'1'!S110</f>
        <v>0.70526401987206444</v>
      </c>
      <c r="T110" s="6">
        <f>'1'!T110</f>
        <v>1.0265213039418262</v>
      </c>
      <c r="U110" s="6">
        <f>'1'!U110</f>
        <v>0.61591278236509572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0.86442595373341402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1.0805324421667675</v>
      </c>
      <c r="I111" s="4">
        <f>'1'!I111</f>
        <v>0.64831946530006057</v>
      </c>
      <c r="J111" s="6">
        <f>'1'!J111</f>
        <v>1.9680571191134613</v>
      </c>
      <c r="K111" s="6">
        <f>'1'!K111</f>
        <v>0.79416359640441903</v>
      </c>
      <c r="L111" s="6">
        <f>'1'!L111</f>
        <v>0.98982930776453393</v>
      </c>
      <c r="M111" s="6">
        <f>'1'!M111</f>
        <v>0.86442595373341402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1.2372866347056675</v>
      </c>
      <c r="S111" s="6">
        <f>'1'!S111</f>
        <v>0.74237198082340039</v>
      </c>
      <c r="T111" s="6">
        <f>'1'!T111</f>
        <v>1.0805324421667675</v>
      </c>
      <c r="U111" s="6">
        <f>'1'!U111</f>
        <v>0.64831946530006057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0.89824512938600798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1.1228064117325101</v>
      </c>
      <c r="I112" s="4">
        <f>'1'!I112</f>
        <v>0.67368384703950601</v>
      </c>
      <c r="J112" s="6">
        <f>'1'!J112</f>
        <v>2.0160716607212215</v>
      </c>
      <c r="K112" s="6">
        <f>'1'!K112</f>
        <v>0.813538745973302</v>
      </c>
      <c r="L112" s="6">
        <f>'1'!L112</f>
        <v>1.0285546735182998</v>
      </c>
      <c r="M112" s="6">
        <f>'1'!M112</f>
        <v>0.89824512938600798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1.2856933418978747</v>
      </c>
      <c r="S112" s="6">
        <f>'1'!S112</f>
        <v>0.77141600513872488</v>
      </c>
      <c r="T112" s="6">
        <f>'1'!T112</f>
        <v>1.1228064117325101</v>
      </c>
      <c r="U112" s="6">
        <f>'1'!U112</f>
        <v>0.67368384703950601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0.92900405873110103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1.1612550734138762</v>
      </c>
      <c r="I113" s="4">
        <f>'1'!I113</f>
        <v>0.69675304404832583</v>
      </c>
      <c r="J113" s="6">
        <f>'1'!J113</f>
        <v>2.0639118561553058</v>
      </c>
      <c r="K113" s="6">
        <f>'1'!K113</f>
        <v>0.83284354220591195</v>
      </c>
      <c r="L113" s="6">
        <f>'1'!L113</f>
        <v>1.0637758392060448</v>
      </c>
      <c r="M113" s="6">
        <f>'1'!M113</f>
        <v>0.92900405873110103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1.329719799007556</v>
      </c>
      <c r="S113" s="6">
        <f>'1'!S113</f>
        <v>0.79783187940453359</v>
      </c>
      <c r="T113" s="6">
        <f>'1'!T113</f>
        <v>1.1612550734138762</v>
      </c>
      <c r="U113" s="6">
        <f>'1'!U113</f>
        <v>0.69675304404832583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0.946167300137437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1.1827091251717963</v>
      </c>
      <c r="I114" s="4">
        <f>'1'!I114</f>
        <v>0.70962547510307772</v>
      </c>
      <c r="J114" s="6">
        <f>'1'!J114</f>
        <v>2.1028808621669275</v>
      </c>
      <c r="K114" s="6">
        <f>'1'!K114</f>
        <v>0.84856857663806096</v>
      </c>
      <c r="L114" s="6">
        <f>'1'!L114</f>
        <v>1.0834289735050044</v>
      </c>
      <c r="M114" s="6">
        <f>'1'!M114</f>
        <v>0.946167300137437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1.3542862168812555</v>
      </c>
      <c r="S114" s="6">
        <f>'1'!S114</f>
        <v>0.81257173012875339</v>
      </c>
      <c r="T114" s="6">
        <f>'1'!T114</f>
        <v>1.1827091251717963</v>
      </c>
      <c r="U114" s="6">
        <f>'1'!U114</f>
        <v>0.70962547510307772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0.96292083358604597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1.2036510419825575</v>
      </c>
      <c r="I115" s="4">
        <f>'1'!I115</f>
        <v>0.72219062518953447</v>
      </c>
      <c r="J115" s="6">
        <f>'1'!J115</f>
        <v>2.1474268636521114</v>
      </c>
      <c r="K115" s="6">
        <f>'1'!K115</f>
        <v>0.86654407765443697</v>
      </c>
      <c r="L115" s="6">
        <f>'1'!L115</f>
        <v>1.1026129630004897</v>
      </c>
      <c r="M115" s="6">
        <f>'1'!M115</f>
        <v>0.96292083358604597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1.3782662037506122</v>
      </c>
      <c r="S115" s="6">
        <f>'1'!S115</f>
        <v>0.82695972225036729</v>
      </c>
      <c r="T115" s="6">
        <f>'1'!T115</f>
        <v>1.2036510419825575</v>
      </c>
      <c r="U115" s="6">
        <f>'1'!U115</f>
        <v>0.72219062518953447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0.97662871392636896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1.2207858924079611</v>
      </c>
      <c r="I116" s="4">
        <f>'1'!I116</f>
        <v>0.73247153544477672</v>
      </c>
      <c r="J116" s="6">
        <f>'1'!J116</f>
        <v>2.1863907744235709</v>
      </c>
      <c r="K116" s="6">
        <f>'1'!K116</f>
        <v>0.88226705602113298</v>
      </c>
      <c r="L116" s="6">
        <f>'1'!L116</f>
        <v>1.1183094626828274</v>
      </c>
      <c r="M116" s="6">
        <f>'1'!M116</f>
        <v>0.97662871392636896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1.3978868283535342</v>
      </c>
      <c r="S116" s="6">
        <f>'1'!S116</f>
        <v>0.83873209701212059</v>
      </c>
      <c r="T116" s="6">
        <f>'1'!T116</f>
        <v>1.2207858924079611</v>
      </c>
      <c r="U116" s="6">
        <f>'1'!U116</f>
        <v>0.73247153544477672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0.98890835632206597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1.2361354454025824</v>
      </c>
      <c r="I117" s="4">
        <f>'1'!I117</f>
        <v>0.74168126724154948</v>
      </c>
      <c r="J117" s="6">
        <f>'1'!J117</f>
        <v>2.2179181980739848</v>
      </c>
      <c r="K117" s="6">
        <f>'1'!K117</f>
        <v>0.89498921327379299</v>
      </c>
      <c r="L117" s="6">
        <f>'1'!L117</f>
        <v>1.1323705281559695</v>
      </c>
      <c r="M117" s="6">
        <f>'1'!M117</f>
        <v>0.98890835632206597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1.4154631601949619</v>
      </c>
      <c r="S117" s="6">
        <f>'1'!S117</f>
        <v>0.84927789611697713</v>
      </c>
      <c r="T117" s="6">
        <f>'1'!T117</f>
        <v>1.2361354454025824</v>
      </c>
      <c r="U117" s="6">
        <f>'1'!U117</f>
        <v>0.74168126724154948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0.99361083765879299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1.2420135470734912</v>
      </c>
      <c r="I118" s="4">
        <f>'1'!I118</f>
        <v>0.74520812824409477</v>
      </c>
      <c r="J118" s="6">
        <f>'1'!J118</f>
        <v>2.2529259330321274</v>
      </c>
      <c r="K118" s="6">
        <f>'1'!K118</f>
        <v>0.90911576906646996</v>
      </c>
      <c r="L118" s="6">
        <f>'1'!L118</f>
        <v>1.1377552043404418</v>
      </c>
      <c r="M118" s="6">
        <f>'1'!M118</f>
        <v>0.99361083765879299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1.4221940054255522</v>
      </c>
      <c r="S118" s="6">
        <f>'1'!S118</f>
        <v>0.85331640325533131</v>
      </c>
      <c r="T118" s="6">
        <f>'1'!T118</f>
        <v>1.2420135470734912</v>
      </c>
      <c r="U118" s="6">
        <f>'1'!U118</f>
        <v>0.74520812824409477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0.98620971313100003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1.23276214141375</v>
      </c>
      <c r="I119" s="4">
        <f>'1'!I119</f>
        <v>0.73965728484825</v>
      </c>
      <c r="J119" s="6">
        <f>'1'!J119</f>
        <v>2.2810089529880231</v>
      </c>
      <c r="K119" s="6">
        <f>'1'!K119</f>
        <v>0.92044801745980798</v>
      </c>
      <c r="L119" s="6">
        <f>'1'!L119</f>
        <v>1.1292803894226522</v>
      </c>
      <c r="M119" s="6">
        <f>'1'!M119</f>
        <v>0.98620971313100003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1.4116004867783152</v>
      </c>
      <c r="S119" s="6">
        <f>'1'!S119</f>
        <v>0.8469602920669892</v>
      </c>
      <c r="T119" s="6">
        <f>'1'!T119</f>
        <v>1.23276214141375</v>
      </c>
      <c r="U119" s="6">
        <f>'1'!U119</f>
        <v>0.73965728484825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0.99024588423676096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1.2378073552959512</v>
      </c>
      <c r="I120" s="4">
        <f>'1'!I120</f>
        <v>0.74268441317757072</v>
      </c>
      <c r="J120" s="6">
        <f>'1'!J120</f>
        <v>2.3086664219922448</v>
      </c>
      <c r="K120" s="6">
        <f>'1'!K120</f>
        <v>0.93160854468156395</v>
      </c>
      <c r="L120" s="6">
        <f>'1'!L120</f>
        <v>1.1339020929177634</v>
      </c>
      <c r="M120" s="6">
        <f>'1'!M120</f>
        <v>0.99024588423676096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1.4173776161472043</v>
      </c>
      <c r="S120" s="6">
        <f>'1'!S120</f>
        <v>0.85042656968832264</v>
      </c>
      <c r="T120" s="6">
        <f>'1'!T120</f>
        <v>1.2378073552959512</v>
      </c>
      <c r="U120" s="6">
        <f>'1'!U120</f>
        <v>0.74268441317757072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0.99176079400237904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1.2397009925029738</v>
      </c>
      <c r="I121" s="4">
        <f>'1'!I121</f>
        <v>0.74382059550178425</v>
      </c>
      <c r="J121" s="6">
        <f>'1'!J121</f>
        <v>2.3324760027005422</v>
      </c>
      <c r="K121" s="6">
        <f>'1'!K121</f>
        <v>0.94121634623394002</v>
      </c>
      <c r="L121" s="6">
        <f>'1'!L121</f>
        <v>1.1356367725374015</v>
      </c>
      <c r="M121" s="6">
        <f>'1'!M121</f>
        <v>0.99176079400237904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1.4195459656717517</v>
      </c>
      <c r="S121" s="6">
        <f>'1'!S121</f>
        <v>0.8517275794030511</v>
      </c>
      <c r="T121" s="6">
        <f>'1'!T121</f>
        <v>1.2397009925029738</v>
      </c>
      <c r="U121" s="6">
        <f>'1'!U121</f>
        <v>0.74382059550178425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0.990552938614089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1.2381911732676112</v>
      </c>
      <c r="I122" s="4">
        <f>'1'!I122</f>
        <v>0.7429147039605668</v>
      </c>
      <c r="J122" s="6">
        <f>'1'!J122</f>
        <v>2.3560446296715565</v>
      </c>
      <c r="K122" s="6">
        <f>'1'!K122</f>
        <v>0.95072691651964703</v>
      </c>
      <c r="L122" s="6">
        <f>'1'!L122</f>
        <v>1.1342536920575672</v>
      </c>
      <c r="M122" s="6">
        <f>'1'!M122</f>
        <v>0.990552938614089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1.417817115071959</v>
      </c>
      <c r="S122" s="6">
        <f>'1'!S122</f>
        <v>0.85069026904317546</v>
      </c>
      <c r="T122" s="6">
        <f>'1'!T122</f>
        <v>1.2381911732676112</v>
      </c>
      <c r="U122" s="6">
        <f>'1'!U122</f>
        <v>0.7429147039605668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0.99133169060753301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1.2391646132594163</v>
      </c>
      <c r="I123" s="4">
        <f>'1'!I123</f>
        <v>0.74349876795564973</v>
      </c>
      <c r="J123" s="6">
        <f>'1'!J123</f>
        <v>2.3804299324015359</v>
      </c>
      <c r="K123" s="6">
        <f>'1'!K123</f>
        <v>0.96056703728005199</v>
      </c>
      <c r="L123" s="6">
        <f>'1'!L123</f>
        <v>1.135145418576492</v>
      </c>
      <c r="M123" s="6">
        <f>'1'!M123</f>
        <v>0.99133169060753301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1.418931773220615</v>
      </c>
      <c r="S123" s="6">
        <f>'1'!S123</f>
        <v>0.85135906393236893</v>
      </c>
      <c r="T123" s="6">
        <f>'1'!T123</f>
        <v>1.2391646132594163</v>
      </c>
      <c r="U123" s="6">
        <f>'1'!U123</f>
        <v>0.74349876795564973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0.99182530000859004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1.2397816250107376</v>
      </c>
      <c r="I124" s="4">
        <f>'1'!I124</f>
        <v>0.74386897500644256</v>
      </c>
      <c r="J124" s="6">
        <f>'1'!J124</f>
        <v>2.3969907674571997</v>
      </c>
      <c r="K124" s="6">
        <f>'1'!K124</f>
        <v>0.96724977641375698</v>
      </c>
      <c r="L124" s="6">
        <f>'1'!L124</f>
        <v>1.1357106365105951</v>
      </c>
      <c r="M124" s="6">
        <f>'1'!M124</f>
        <v>0.99182530000859004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1.4196382956382438</v>
      </c>
      <c r="S124" s="6">
        <f>'1'!S124</f>
        <v>0.85178297738294639</v>
      </c>
      <c r="T124" s="6">
        <f>'1'!T124</f>
        <v>1.2397816250107376</v>
      </c>
      <c r="U124" s="6">
        <f>'1'!U124</f>
        <v>0.74386897500644256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0.99107493210482001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1.2388436651310251</v>
      </c>
      <c r="I125" s="4">
        <f>'1'!I125</f>
        <v>0.74330619907861495</v>
      </c>
      <c r="J125" s="6">
        <f>'1'!J125</f>
        <v>2.4153369861522913</v>
      </c>
      <c r="K125" s="6">
        <f>'1'!K125</f>
        <v>0.97465296551727199</v>
      </c>
      <c r="L125" s="6">
        <f>'1'!L125</f>
        <v>1.1348514117967263</v>
      </c>
      <c r="M125" s="6">
        <f>'1'!M125</f>
        <v>0.99107493210482001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1.4185642647459078</v>
      </c>
      <c r="S125" s="6">
        <f>'1'!S125</f>
        <v>0.85113855884754475</v>
      </c>
      <c r="T125" s="6">
        <f>'1'!T125</f>
        <v>1.2388436651310251</v>
      </c>
      <c r="U125" s="6">
        <f>'1'!U125</f>
        <v>0.74330619907861495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0.99215200760182198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1.2401900095022775</v>
      </c>
      <c r="I126" s="4">
        <f>'1'!I126</f>
        <v>0.74411400570136643</v>
      </c>
      <c r="J126" s="6">
        <f>'1'!J126</f>
        <v>2.4339346809365132</v>
      </c>
      <c r="K126" s="6">
        <f>'1'!K126</f>
        <v>0.98215763193738204</v>
      </c>
      <c r="L126" s="6">
        <f>'1'!L126</f>
        <v>1.1360847399829093</v>
      </c>
      <c r="M126" s="6">
        <f>'1'!M126</f>
        <v>0.99215200760182198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1.4201059249786365</v>
      </c>
      <c r="S126" s="6">
        <f>'1'!S126</f>
        <v>0.852063554987182</v>
      </c>
      <c r="T126" s="6">
        <f>'1'!T126</f>
        <v>1.2401900095022775</v>
      </c>
      <c r="U126" s="6">
        <f>'1'!U126</f>
        <v>0.74411400570136643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0.986856739595114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1.2335709244938924</v>
      </c>
      <c r="I127" s="4">
        <f>'1'!I127</f>
        <v>0.7401425546963355</v>
      </c>
      <c r="J127" s="6">
        <f>'1'!J127</f>
        <v>2.445774801017484</v>
      </c>
      <c r="K127" s="6">
        <f>'1'!K127</f>
        <v>0.98693543653158999</v>
      </c>
      <c r="L127" s="6">
        <f>'1'!L127</f>
        <v>1.1300212808249905</v>
      </c>
      <c r="M127" s="6">
        <f>'1'!M127</f>
        <v>0.986856739595114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1.4125266010312383</v>
      </c>
      <c r="S127" s="6">
        <f>'1'!S127</f>
        <v>0.8475159606187429</v>
      </c>
      <c r="T127" s="6">
        <f>'1'!T127</f>
        <v>1.2335709244938924</v>
      </c>
      <c r="U127" s="6">
        <f>'1'!U127</f>
        <v>0.7401425546963355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0.984107297442116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1.2301341218026449</v>
      </c>
      <c r="I128" s="4">
        <f>'1'!I128</f>
        <v>0.73808047308158697</v>
      </c>
      <c r="J128" s="6">
        <f>'1'!J128</f>
        <v>2.4514045475817192</v>
      </c>
      <c r="K128" s="6">
        <f>'1'!K128</f>
        <v>0.98920718958940401</v>
      </c>
      <c r="L128" s="6">
        <f>'1'!L128</f>
        <v>1.1268729736608123</v>
      </c>
      <c r="M128" s="6">
        <f>'1'!M128</f>
        <v>0.984107297442116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1.4085912170760153</v>
      </c>
      <c r="S128" s="6">
        <f>'1'!S128</f>
        <v>0.84515473024560928</v>
      </c>
      <c r="T128" s="6">
        <f>'1'!T128</f>
        <v>1.2301341218026449</v>
      </c>
      <c r="U128" s="6">
        <f>'1'!U128</f>
        <v>0.73808047308158697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0.98758184258755999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1.23447730323445</v>
      </c>
      <c r="I129" s="4">
        <f>'1'!I129</f>
        <v>0.74068638194066994</v>
      </c>
      <c r="J129" s="6">
        <f>'1'!J129</f>
        <v>2.4599442196614763</v>
      </c>
      <c r="K129" s="6">
        <f>'1'!K129</f>
        <v>0.99265317529028096</v>
      </c>
      <c r="L129" s="6">
        <f>'1'!L129</f>
        <v>1.130851575415257</v>
      </c>
      <c r="M129" s="6">
        <f>'1'!M129</f>
        <v>0.98758184258755999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1.4135644692690712</v>
      </c>
      <c r="S129" s="6">
        <f>'1'!S129</f>
        <v>0.84813868156144279</v>
      </c>
      <c r="T129" s="6">
        <f>'1'!T129</f>
        <v>1.23447730323445</v>
      </c>
      <c r="U129" s="6">
        <f>'1'!U129</f>
        <v>0.74068638194066994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0.98994508588740104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1.2374313573592512</v>
      </c>
      <c r="I130" s="4">
        <f>'1'!I130</f>
        <v>0.74245881441555084</v>
      </c>
      <c r="J130" s="6">
        <f>'1'!J130</f>
        <v>2.4690944512276745</v>
      </c>
      <c r="K130" s="6">
        <f>'1'!K130</f>
        <v>0.99634553804640802</v>
      </c>
      <c r="L130" s="6">
        <f>'1'!L130</f>
        <v>1.133557657375728</v>
      </c>
      <c r="M130" s="6">
        <f>'1'!M130</f>
        <v>0.98994508588740104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1.4169470717196599</v>
      </c>
      <c r="S130" s="6">
        <f>'1'!S130</f>
        <v>0.85016824303179606</v>
      </c>
      <c r="T130" s="6">
        <f>'1'!T130</f>
        <v>1.2374313573592512</v>
      </c>
      <c r="U130" s="6">
        <f>'1'!U130</f>
        <v>0.74245881441555084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0.99318020142852004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1.24147525178565</v>
      </c>
      <c r="I131" s="4">
        <f>'1'!I131</f>
        <v>0.74488515107139008</v>
      </c>
      <c r="J131" s="6">
        <f>'1'!J131</f>
        <v>2.4773839995976901</v>
      </c>
      <c r="K131" s="6">
        <f>'1'!K131</f>
        <v>0.99969059215188305</v>
      </c>
      <c r="L131" s="6">
        <f>'1'!L131</f>
        <v>1.1372620951737533</v>
      </c>
      <c r="M131" s="6">
        <f>'1'!M131</f>
        <v>0.99318020142852004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1.4215776189671916</v>
      </c>
      <c r="S131" s="6">
        <f>'1'!S131</f>
        <v>0.85294657138031504</v>
      </c>
      <c r="T131" s="6">
        <f>'1'!T131</f>
        <v>1.24147525178565</v>
      </c>
      <c r="U131" s="6">
        <f>'1'!U131</f>
        <v>0.74488515107139008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0.98936719554903596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1.236708994436295</v>
      </c>
      <c r="I132" s="4">
        <f>'1'!I132</f>
        <v>0.74202539666177691</v>
      </c>
      <c r="J132" s="6">
        <f>'1'!J132</f>
        <v>2.4781507588913079</v>
      </c>
      <c r="K132" s="6">
        <f>'1'!K132</f>
        <v>1</v>
      </c>
      <c r="L132" s="6">
        <f>'1'!L132</f>
        <v>1.1328959317633522</v>
      </c>
      <c r="M132" s="6">
        <f>'1'!M132</f>
        <v>0.98936719554903596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1.4161199147041903</v>
      </c>
      <c r="S132" s="6">
        <f>'1'!S132</f>
        <v>0.84967194882251418</v>
      </c>
      <c r="T132" s="6">
        <f>'1'!T132</f>
        <v>1.236708994436295</v>
      </c>
      <c r="U132" s="6">
        <f>'1'!U132</f>
        <v>0.74202539666177691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0.986643409617042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1.2333042620213024</v>
      </c>
      <c r="I133" s="4">
        <f>'1'!I133</f>
        <v>0.7399825572127815</v>
      </c>
      <c r="J133" s="6">
        <f>'1'!J133</f>
        <v>2.474074799640738</v>
      </c>
      <c r="K133" s="6">
        <f>'1'!K133</f>
        <v>0.99835524161072697</v>
      </c>
      <c r="L133" s="6">
        <f>'1'!L133</f>
        <v>1.129777002800241</v>
      </c>
      <c r="M133" s="6">
        <f>'1'!M133</f>
        <v>0.986643409617042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1.4122212535003011</v>
      </c>
      <c r="S133" s="6">
        <f>'1'!S133</f>
        <v>0.84733275210018077</v>
      </c>
      <c r="T133" s="6">
        <f>'1'!T133</f>
        <v>1.2333042620213024</v>
      </c>
      <c r="U133" s="6">
        <f>'1'!U133</f>
        <v>0.7399825572127815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0.98745707014752404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1.2343213376844051</v>
      </c>
      <c r="I134" s="4">
        <f>'1'!I134</f>
        <v>0.74059280261064298</v>
      </c>
      <c r="J134" s="6">
        <f>'1'!J134</f>
        <v>2.4589082608431374</v>
      </c>
      <c r="K134" s="6">
        <f>'1'!K134</f>
        <v>0.99223513824607701</v>
      </c>
      <c r="L134" s="6">
        <f>'1'!L134</f>
        <v>1.1307087020813233</v>
      </c>
      <c r="M134" s="6">
        <f>'1'!M134</f>
        <v>0.98745707014752404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1.4133858776016541</v>
      </c>
      <c r="S134" s="6">
        <f>'1'!S134</f>
        <v>0.84803152656099257</v>
      </c>
      <c r="T134" s="6">
        <f>'1'!T134</f>
        <v>1.2343213376844051</v>
      </c>
      <c r="U134" s="6">
        <f>'1'!U134</f>
        <v>0.74059280261064298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0.98947700765037505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1.2368462595629688</v>
      </c>
      <c r="I135" s="4">
        <f>'1'!I135</f>
        <v>0.74210775573778132</v>
      </c>
      <c r="J135" s="6">
        <f>'1'!J135</f>
        <v>2.4481597735436966</v>
      </c>
      <c r="K135" s="6">
        <f>'1'!K135</f>
        <v>0.987897836626764</v>
      </c>
      <c r="L135" s="6">
        <f>'1'!L135</f>
        <v>1.1330216744435473</v>
      </c>
      <c r="M135" s="6">
        <f>'1'!M135</f>
        <v>0.98947700765037505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1.4162770930544342</v>
      </c>
      <c r="S135" s="6">
        <f>'1'!S135</f>
        <v>0.84976625583266041</v>
      </c>
      <c r="T135" s="6">
        <f>'1'!T135</f>
        <v>1.2368462595629688</v>
      </c>
      <c r="U135" s="6">
        <f>'1'!U135</f>
        <v>0.74210775573778132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0.99223539952333595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1.24029424940417</v>
      </c>
      <c r="I136" s="4">
        <f>'1'!I136</f>
        <v>0.74417654964250191</v>
      </c>
      <c r="J136" s="6">
        <f>'1'!J136</f>
        <v>2.4350276293277382</v>
      </c>
      <c r="K136" s="6">
        <f>'1'!K136</f>
        <v>0.98259866579591704</v>
      </c>
      <c r="L136" s="6">
        <f>'1'!L136</f>
        <v>1.136180229674755</v>
      </c>
      <c r="M136" s="6">
        <f>'1'!M136</f>
        <v>0.99223539952333595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1.4202252870934438</v>
      </c>
      <c r="S136" s="6">
        <f>'1'!S136</f>
        <v>0.85213517225606616</v>
      </c>
      <c r="T136" s="6">
        <f>'1'!T136</f>
        <v>1.24029424940417</v>
      </c>
      <c r="U136" s="6">
        <f>'1'!U136</f>
        <v>0.74417654964250191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0.992465118410505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1.2405813980131313</v>
      </c>
      <c r="I137" s="4">
        <f>'1'!I137</f>
        <v>0.74434883880787872</v>
      </c>
      <c r="J137" s="6">
        <f>'1'!J137</f>
        <v>2.4183375496075645</v>
      </c>
      <c r="K137" s="6">
        <f>'1'!K137</f>
        <v>0.97586377298913696</v>
      </c>
      <c r="L137" s="6">
        <f>'1'!L137</f>
        <v>1.1364432741681381</v>
      </c>
      <c r="M137" s="6">
        <f>'1'!M137</f>
        <v>0.992465118410505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1.4205540927101725</v>
      </c>
      <c r="S137" s="6">
        <f>'1'!S137</f>
        <v>0.8523324556261036</v>
      </c>
      <c r="T137" s="6">
        <f>'1'!T137</f>
        <v>1.2405813980131313</v>
      </c>
      <c r="U137" s="6">
        <f>'1'!U137</f>
        <v>0.74434883880787872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0.99020015877288903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1.2377501984661112</v>
      </c>
      <c r="I138" s="4">
        <f>'1'!I138</f>
        <v>0.74265011907966683</v>
      </c>
      <c r="J138" s="6">
        <f>'1'!J138</f>
        <v>2.3900986068174332</v>
      </c>
      <c r="K138" s="6">
        <f>'1'!K138</f>
        <v>0.96446860556890901</v>
      </c>
      <c r="L138" s="6">
        <f>'1'!L138</f>
        <v>1.1338497340036702</v>
      </c>
      <c r="M138" s="6">
        <f>'1'!M138</f>
        <v>0.99020015877288903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1.4173121675045877</v>
      </c>
      <c r="S138" s="6">
        <f>'1'!S138</f>
        <v>0.85038730050275269</v>
      </c>
      <c r="T138" s="6">
        <f>'1'!T138</f>
        <v>1.2377501984661112</v>
      </c>
      <c r="U138" s="6">
        <f>'1'!U138</f>
        <v>0.74265011907966683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0.989587930955377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1.2369849136942213</v>
      </c>
      <c r="I139" s="4">
        <f>'1'!I139</f>
        <v>0.74219094821653275</v>
      </c>
      <c r="J139" s="6">
        <f>'1'!J139</f>
        <v>2.365539561218398</v>
      </c>
      <c r="K139" s="6">
        <f>'1'!K139</f>
        <v>0.95455837492175399</v>
      </c>
      <c r="L139" s="6">
        <f>'1'!L139</f>
        <v>1.1331486895311103</v>
      </c>
      <c r="M139" s="6">
        <f>'1'!M139</f>
        <v>0.989587930955377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1.4164358619138877</v>
      </c>
      <c r="S139" s="6">
        <f>'1'!S139</f>
        <v>0.84986151714833269</v>
      </c>
      <c r="T139" s="6">
        <f>'1'!T139</f>
        <v>1.2369849136942213</v>
      </c>
      <c r="U139" s="6">
        <f>'1'!U139</f>
        <v>0.74219094821653275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0.99173426940635501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1.2396678367579437</v>
      </c>
      <c r="I140" s="4">
        <f>'1'!I140</f>
        <v>0.74380070205476623</v>
      </c>
      <c r="J140" s="6">
        <f>'1'!J140</f>
        <v>2.3475712017003634</v>
      </c>
      <c r="K140" s="6">
        <f>'1'!K140</f>
        <v>0.947307662085351</v>
      </c>
      <c r="L140" s="6">
        <f>'1'!L140</f>
        <v>1.1356063999850645</v>
      </c>
      <c r="M140" s="6">
        <f>'1'!M140</f>
        <v>0.99173426940635501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1.4195079999813307</v>
      </c>
      <c r="S140" s="6">
        <f>'1'!S140</f>
        <v>0.85170479998879833</v>
      </c>
      <c r="T140" s="6">
        <f>'1'!T140</f>
        <v>1.2396678367579437</v>
      </c>
      <c r="U140" s="6">
        <f>'1'!U140</f>
        <v>0.74380070205476623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0.98820092415162097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1.2352511551895262</v>
      </c>
      <c r="I141" s="4">
        <f>'1'!I141</f>
        <v>0.74115069311371573</v>
      </c>
      <c r="J141" s="6">
        <f>'1'!J141</f>
        <v>2.3265736380050699</v>
      </c>
      <c r="K141" s="6">
        <f>'1'!K141</f>
        <v>0.93883458448102997</v>
      </c>
      <c r="L141" s="6">
        <f>'1'!L141</f>
        <v>1.1315604679159481</v>
      </c>
      <c r="M141" s="6">
        <f>'1'!M141</f>
        <v>0.98820092415162097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1.4144505848949351</v>
      </c>
      <c r="S141" s="6">
        <f>'1'!S141</f>
        <v>0.84867035093696108</v>
      </c>
      <c r="T141" s="6">
        <f>'1'!T141</f>
        <v>1.2352511551895262</v>
      </c>
      <c r="U141" s="6">
        <f>'1'!U141</f>
        <v>0.74115069311371573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0.99299709448916396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1.2412463681114549</v>
      </c>
      <c r="I142" s="4">
        <f>'1'!I142</f>
        <v>0.74474782086687297</v>
      </c>
      <c r="J142" s="6">
        <f>'1'!J142</f>
        <v>2.3005121502273438</v>
      </c>
      <c r="K142" s="6">
        <f>'1'!K142</f>
        <v>0.92831807829825597</v>
      </c>
      <c r="L142" s="6">
        <f>'1'!L142</f>
        <v>1.1370524246817384</v>
      </c>
      <c r="M142" s="6">
        <f>'1'!M142</f>
        <v>0.99299709448916396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1.421315530852173</v>
      </c>
      <c r="S142" s="6">
        <f>'1'!S142</f>
        <v>0.8527893185113038</v>
      </c>
      <c r="T142" s="6">
        <f>'1'!T142</f>
        <v>1.2412463681114549</v>
      </c>
      <c r="U142" s="6">
        <f>'1'!U142</f>
        <v>0.74474782086687297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0.99672547201944095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1.2459068400243012</v>
      </c>
      <c r="I143" s="4">
        <f>'1'!I143</f>
        <v>0.74754410401458071</v>
      </c>
      <c r="J143" s="6">
        <f>'1'!J143</f>
        <v>2.272268793271579</v>
      </c>
      <c r="K143" s="6">
        <f>'1'!K143</f>
        <v>0.91692112964433303</v>
      </c>
      <c r="L143" s="6">
        <f>'1'!L143</f>
        <v>1.1413216826024892</v>
      </c>
      <c r="M143" s="6">
        <f>'1'!M143</f>
        <v>0.99672547201944095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1.4266521032531116</v>
      </c>
      <c r="S143" s="6">
        <f>'1'!S143</f>
        <v>0.85599126195186692</v>
      </c>
      <c r="T143" s="6">
        <f>'1'!T143</f>
        <v>1.2459068400243012</v>
      </c>
      <c r="U143" s="6">
        <f>'1'!U143</f>
        <v>0.74754410401458071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0.99855433061009802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1.2481929132626226</v>
      </c>
      <c r="I144" s="4">
        <f>'1'!I144</f>
        <v>0.74891574795757354</v>
      </c>
      <c r="J144" s="6">
        <f>'1'!J144</f>
        <v>2.2494429855356266</v>
      </c>
      <c r="K144" s="6">
        <f>'1'!K144</f>
        <v>0.90771030675389497</v>
      </c>
      <c r="L144" s="6">
        <f>'1'!L144</f>
        <v>1.1434158559957925</v>
      </c>
      <c r="M144" s="6">
        <f>'1'!M144</f>
        <v>0.99855433061009802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1.4292698199947407</v>
      </c>
      <c r="S144" s="6">
        <f>'1'!S144</f>
        <v>0.85756189199684441</v>
      </c>
      <c r="T144" s="6">
        <f>'1'!T144</f>
        <v>1.2481929132626226</v>
      </c>
      <c r="U144" s="6">
        <f>'1'!U144</f>
        <v>0.74891574795757354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0.997080053117264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1.2463500663965801</v>
      </c>
      <c r="I145" s="4">
        <f>'1'!I145</f>
        <v>0.74781003983794803</v>
      </c>
      <c r="J145" s="6">
        <f>'1'!J145</f>
        <v>2.2283223307819413</v>
      </c>
      <c r="K145" s="6">
        <f>'1'!K145</f>
        <v>0.89918755862087396</v>
      </c>
      <c r="L145" s="6">
        <f>'1'!L145</f>
        <v>1.14172770322356</v>
      </c>
      <c r="M145" s="6">
        <f>'1'!M145</f>
        <v>0.997080053117264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1.4271596290294499</v>
      </c>
      <c r="S145" s="6">
        <f>'1'!S145</f>
        <v>0.85629577741767005</v>
      </c>
      <c r="T145" s="6">
        <f>'1'!T145</f>
        <v>1.2463500663965801</v>
      </c>
      <c r="U145" s="6">
        <f>'1'!U145</f>
        <v>0.74781003983794803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0.99583771349002104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1.2447971418625263</v>
      </c>
      <c r="I146" s="4">
        <f>'1'!I146</f>
        <v>0.74687828511751575</v>
      </c>
      <c r="J146" s="6">
        <f>'1'!J146</f>
        <v>2.2075305293634555</v>
      </c>
      <c r="K146" s="6">
        <f>'1'!K146</f>
        <v>0.890797511589277</v>
      </c>
      <c r="L146" s="6">
        <f>'1'!L146</f>
        <v>1.1403051358331071</v>
      </c>
      <c r="M146" s="6">
        <f>'1'!M146</f>
        <v>0.99583771349002104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1.4253814197913839</v>
      </c>
      <c r="S146" s="6">
        <f>'1'!S146</f>
        <v>0.85522885187483033</v>
      </c>
      <c r="T146" s="6">
        <f>'1'!T146</f>
        <v>1.2447971418625263</v>
      </c>
      <c r="U146" s="6">
        <f>'1'!U146</f>
        <v>0.74687828511751575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0.99748161467776197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1.2468520183472025</v>
      </c>
      <c r="I147" s="4">
        <f>'1'!I147</f>
        <v>0.74811121100832145</v>
      </c>
      <c r="J147" s="6">
        <f>'1'!J147</f>
        <v>2.1819881697246801</v>
      </c>
      <c r="K147" s="6">
        <f>'1'!K147</f>
        <v>0.88049048747174397</v>
      </c>
      <c r="L147" s="6">
        <f>'1'!L147</f>
        <v>1.1421875198217728</v>
      </c>
      <c r="M147" s="6">
        <f>'1'!M147</f>
        <v>0.99748161467776197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1.4277343997772161</v>
      </c>
      <c r="S147" s="6">
        <f>'1'!S147</f>
        <v>0.85664063986632955</v>
      </c>
      <c r="T147" s="6">
        <f>'1'!T147</f>
        <v>1.2468520183472025</v>
      </c>
      <c r="U147" s="6">
        <f>'1'!U147</f>
        <v>0.74811121100832145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0.99598409178825298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1.2449801147353163</v>
      </c>
      <c r="I148" s="4">
        <f>'1'!I148</f>
        <v>0.74698806884118973</v>
      </c>
      <c r="J148" s="6">
        <f>'1'!J148</f>
        <v>2.1536797249829269</v>
      </c>
      <c r="K148" s="6">
        <f>'1'!K148</f>
        <v>0.86906727415827401</v>
      </c>
      <c r="L148" s="6">
        <f>'1'!L148</f>
        <v>1.1404727494141025</v>
      </c>
      <c r="M148" s="6">
        <f>'1'!M148</f>
        <v>0.99598409178825298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1.425590936767628</v>
      </c>
      <c r="S148" s="6">
        <f>'1'!S148</f>
        <v>0.85535456206057692</v>
      </c>
      <c r="T148" s="6">
        <f>'1'!T148</f>
        <v>1.2449801147353163</v>
      </c>
      <c r="U148" s="6">
        <f>'1'!U148</f>
        <v>0.74698806884118973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0.99427606173076899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1.2428450771634612</v>
      </c>
      <c r="I149" s="4">
        <f>'1'!I149</f>
        <v>0.74570704629807671</v>
      </c>
      <c r="J149" s="6">
        <f>'1'!J149</f>
        <v>2.1262971784774796</v>
      </c>
      <c r="K149" s="6">
        <f>'1'!K149</f>
        <v>0.85801768550544399</v>
      </c>
      <c r="L149" s="6">
        <f>'1'!L149</f>
        <v>1.13851693330037</v>
      </c>
      <c r="M149" s="6">
        <f>'1'!M149</f>
        <v>0.99427606173076899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1.4231461666254623</v>
      </c>
      <c r="S149" s="6">
        <f>'1'!S149</f>
        <v>0.85388769997527747</v>
      </c>
      <c r="T149" s="6">
        <f>'1'!T149</f>
        <v>1.2428450771634612</v>
      </c>
      <c r="U149" s="6">
        <f>'1'!U149</f>
        <v>0.74570704629807671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0.99242342906507797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1.2405292863313475</v>
      </c>
      <c r="I150" s="4">
        <f>'1'!I150</f>
        <v>0.74431757179880842</v>
      </c>
      <c r="J150" s="6">
        <f>'1'!J150</f>
        <v>2.1006660911328012</v>
      </c>
      <c r="K150" s="6">
        <f>'1'!K150</f>
        <v>0.84767485738947201</v>
      </c>
      <c r="L150" s="6">
        <f>'1'!L150</f>
        <v>1.1363955368972394</v>
      </c>
      <c r="M150" s="6">
        <f>'1'!M150</f>
        <v>0.99242342906507797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1.4204944211215493</v>
      </c>
      <c r="S150" s="6">
        <f>'1'!S150</f>
        <v>0.85229665267292953</v>
      </c>
      <c r="T150" s="6">
        <f>'1'!T150</f>
        <v>1.2405292863313475</v>
      </c>
      <c r="U150" s="6">
        <f>'1'!U150</f>
        <v>0.74431757179880842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0.99368481745267201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1.24210602181584</v>
      </c>
      <c r="I151" s="4">
        <f>'1'!I151</f>
        <v>0.74526361308950406</v>
      </c>
      <c r="J151" s="6">
        <f>'1'!J151</f>
        <v>2.0651252810975795</v>
      </c>
      <c r="K151" s="6">
        <f>'1'!K151</f>
        <v>0.83333319156962404</v>
      </c>
      <c r="L151" s="6">
        <f>'1'!L151</f>
        <v>1.1378399164755271</v>
      </c>
      <c r="M151" s="6">
        <f>'1'!M151</f>
        <v>0.99368481745267201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1.4222998955944088</v>
      </c>
      <c r="S151" s="6">
        <f>'1'!S151</f>
        <v>0.8533799373566453</v>
      </c>
      <c r="T151" s="6">
        <f>'1'!T151</f>
        <v>1.24210602181584</v>
      </c>
      <c r="U151" s="6">
        <f>'1'!U151</f>
        <v>0.74526361308950406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0.99491992271171203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1.24364990338964</v>
      </c>
      <c r="I152" s="4">
        <f>'1'!I152</f>
        <v>0.74618994203378408</v>
      </c>
      <c r="J152" s="6">
        <f>'1'!J152</f>
        <v>2.0333818486172106</v>
      </c>
      <c r="K152" s="6">
        <f>'1'!K152</f>
        <v>0.82052386898645302</v>
      </c>
      <c r="L152" s="6">
        <f>'1'!L152</f>
        <v>1.1392541999989356</v>
      </c>
      <c r="M152" s="6">
        <f>'1'!M152</f>
        <v>0.99491992271171203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1.4240677499986696</v>
      </c>
      <c r="S152" s="6">
        <f>'1'!S152</f>
        <v>0.85444064999920166</v>
      </c>
      <c r="T152" s="6">
        <f>'1'!T152</f>
        <v>1.24364990338964</v>
      </c>
      <c r="U152" s="6">
        <f>'1'!U152</f>
        <v>0.74618994203378408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0.99670031208589904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1.2458753901073738</v>
      </c>
      <c r="I153" s="4">
        <f>'1'!I153</f>
        <v>0.74752523406442428</v>
      </c>
      <c r="J153" s="6">
        <f>'1'!J153</f>
        <v>2.0000349658740015</v>
      </c>
      <c r="K153" s="6">
        <f>'1'!K153</f>
        <v>0.80706751140870503</v>
      </c>
      <c r="L153" s="6">
        <f>'1'!L153</f>
        <v>1.1412928726859271</v>
      </c>
      <c r="M153" s="6">
        <f>'1'!M153</f>
        <v>0.99670031208589904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1.4266160908574088</v>
      </c>
      <c r="S153" s="6">
        <f>'1'!S153</f>
        <v>0.85596965451444529</v>
      </c>
      <c r="T153" s="6">
        <f>'1'!T153</f>
        <v>1.2458753901073738</v>
      </c>
      <c r="U153" s="6">
        <f>'1'!U153</f>
        <v>0.74752523406442428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0.99634062103757204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1.2454257762969649</v>
      </c>
      <c r="I154" s="4">
        <f>'1'!I154</f>
        <v>0.74725546577817903</v>
      </c>
      <c r="J154" s="6">
        <f>'1'!J154</f>
        <v>1.96390980875218</v>
      </c>
      <c r="K154" s="6">
        <f>'1'!K154</f>
        <v>0.79249004593683703</v>
      </c>
      <c r="L154" s="6">
        <f>'1'!L154</f>
        <v>1.140881000807443</v>
      </c>
      <c r="M154" s="6">
        <f>'1'!M154</f>
        <v>0.99634062103757204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1.4261012510093038</v>
      </c>
      <c r="S154" s="6">
        <f>'1'!S154</f>
        <v>0.85566075060558222</v>
      </c>
      <c r="T154" s="6">
        <f>'1'!T154</f>
        <v>1.2454257762969649</v>
      </c>
      <c r="U154" s="6">
        <f>'1'!U154</f>
        <v>0.74725546577817903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0.99379034519176002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1.2422379314897001</v>
      </c>
      <c r="I155" s="4">
        <f>'1'!I155</f>
        <v>0.74534275889381996</v>
      </c>
      <c r="J155" s="6">
        <f>'1'!J155</f>
        <v>1.9211465535034602</v>
      </c>
      <c r="K155" s="6">
        <f>'1'!K155</f>
        <v>0.77523393062775403</v>
      </c>
      <c r="L155" s="6">
        <f>'1'!L155</f>
        <v>1.1379607532556819</v>
      </c>
      <c r="M155" s="6">
        <f>'1'!M155</f>
        <v>0.99379034519176002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1.4224509415696023</v>
      </c>
      <c r="S155" s="6">
        <f>'1'!S155</f>
        <v>0.85347056494176143</v>
      </c>
      <c r="T155" s="6">
        <f>'1'!T155</f>
        <v>1.2422379314897001</v>
      </c>
      <c r="U155" s="6">
        <f>'1'!U155</f>
        <v>0.74534275889381996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0.99519923814107303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1.2439990476763412</v>
      </c>
      <c r="I156" s="4">
        <f>'1'!I156</f>
        <v>0.74639942860580477</v>
      </c>
      <c r="J156" s="6">
        <f>'1'!J156</f>
        <v>1.8780878624681188</v>
      </c>
      <c r="K156" s="6">
        <f>'1'!K156</f>
        <v>0.75785859909037601</v>
      </c>
      <c r="L156" s="6">
        <f>'1'!L156</f>
        <v>1.1395740360669044</v>
      </c>
      <c r="M156" s="6">
        <f>'1'!M156</f>
        <v>0.99519923814107303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1.4244675450836306</v>
      </c>
      <c r="S156" s="6">
        <f>'1'!S156</f>
        <v>0.85468052705017827</v>
      </c>
      <c r="T156" s="6">
        <f>'1'!T156</f>
        <v>1.2439990476763412</v>
      </c>
      <c r="U156" s="6">
        <f>'1'!U156</f>
        <v>0.74639942860580477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0.99886259076211303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1.2485782384526414</v>
      </c>
      <c r="I157" s="4">
        <f>'1'!I157</f>
        <v>0.7491469430715848</v>
      </c>
      <c r="J157" s="6">
        <f>'1'!J157</f>
        <v>1.8379952816895044</v>
      </c>
      <c r="K157" s="6">
        <f>'1'!K157</f>
        <v>0.74168017223931904</v>
      </c>
      <c r="L157" s="6">
        <f>'1'!L157</f>
        <v>1.1437688358335247</v>
      </c>
      <c r="M157" s="6">
        <f>'1'!M157</f>
        <v>0.99886259076211303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1.4297110447919059</v>
      </c>
      <c r="S157" s="6">
        <f>'1'!S157</f>
        <v>0.85782662687514355</v>
      </c>
      <c r="T157" s="6">
        <f>'1'!T157</f>
        <v>1.2485782384526414</v>
      </c>
      <c r="U157" s="6">
        <f>'1'!U157</f>
        <v>0.7491469430715848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0.99862873121469498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1.2482859140183686</v>
      </c>
      <c r="I158" s="4">
        <f>'1'!I158</f>
        <v>0.7489715484110212</v>
      </c>
      <c r="J158" s="6">
        <f>'1'!J158</f>
        <v>1.7995016556862788</v>
      </c>
      <c r="K158" s="6">
        <f>'1'!K158</f>
        <v>0.72614696633361897</v>
      </c>
      <c r="L158" s="6">
        <f>'1'!L158</f>
        <v>1.1435010499891327</v>
      </c>
      <c r="M158" s="6">
        <f>'1'!M158</f>
        <v>0.99862873121469498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1.4293763124864158</v>
      </c>
      <c r="S158" s="6">
        <f>'1'!S158</f>
        <v>0.85762578749184959</v>
      </c>
      <c r="T158" s="6">
        <f>'1'!T158</f>
        <v>1.2482859140183686</v>
      </c>
      <c r="U158" s="6">
        <f>'1'!U158</f>
        <v>0.7489715484110212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0.99512117321980798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1.2439014665247599</v>
      </c>
      <c r="I159" s="4">
        <f>'1'!I159</f>
        <v>0.74634087991485598</v>
      </c>
      <c r="J159" s="6">
        <f>'1'!J159</f>
        <v>1.7638826151001672</v>
      </c>
      <c r="K159" s="6">
        <f>'1'!K159</f>
        <v>0.71177373239766295</v>
      </c>
      <c r="L159" s="6">
        <f>'1'!L159</f>
        <v>1.1394846461698951</v>
      </c>
      <c r="M159" s="6">
        <f>'1'!M159</f>
        <v>0.99512117321980798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1.4243558077123688</v>
      </c>
      <c r="S159" s="6">
        <f>'1'!S159</f>
        <v>0.85461348462742137</v>
      </c>
      <c r="T159" s="6">
        <f>'1'!T159</f>
        <v>1.2439014665247599</v>
      </c>
      <c r="U159" s="6">
        <f>'1'!U159</f>
        <v>0.74634087991485598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0.99318656183462295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1.2414832022932787</v>
      </c>
      <c r="I160" s="4">
        <f>'1'!I160</f>
        <v>0.74488992137596721</v>
      </c>
      <c r="J160" s="6">
        <f>'1'!J160</f>
        <v>1.7282027415854144</v>
      </c>
      <c r="K160" s="6">
        <f>'1'!K160</f>
        <v>0.69737595075070802</v>
      </c>
      <c r="L160" s="6">
        <f>'1'!L160</f>
        <v>1.137269378291923</v>
      </c>
      <c r="M160" s="6">
        <f>'1'!M160</f>
        <v>0.99318656183462295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1.4215867228649037</v>
      </c>
      <c r="S160" s="6">
        <f>'1'!S160</f>
        <v>0.85295203371894224</v>
      </c>
      <c r="T160" s="6">
        <f>'1'!T160</f>
        <v>1.2414832022932787</v>
      </c>
      <c r="U160" s="6">
        <f>'1'!U160</f>
        <v>0.74488992137596721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0.99307081225318405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1.24133851531648</v>
      </c>
      <c r="I161" s="4">
        <f>'1'!I161</f>
        <v>0.74480310918988801</v>
      </c>
      <c r="J161" s="6">
        <f>'1'!J161</f>
        <v>1.6938717485836068</v>
      </c>
      <c r="K161" s="6">
        <f>'1'!K161</f>
        <v>0.68352247840701297</v>
      </c>
      <c r="L161" s="6">
        <f>'1'!L161</f>
        <v>1.1371368367739654</v>
      </c>
      <c r="M161" s="6">
        <f>'1'!M161</f>
        <v>0.99307081225318405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1.4214210459674568</v>
      </c>
      <c r="S161" s="6">
        <f>'1'!S161</f>
        <v>0.85285262758047398</v>
      </c>
      <c r="T161" s="6">
        <f>'1'!T161</f>
        <v>1.24133851531648</v>
      </c>
      <c r="U161" s="6">
        <f>'1'!U161</f>
        <v>0.74480310918988801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0.99469743954968004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1.2433717994371001</v>
      </c>
      <c r="I162" s="4">
        <f>'1'!I162</f>
        <v>0.74602307966226</v>
      </c>
      <c r="J162" s="6">
        <f>'1'!J162</f>
        <v>1.6577538946640855</v>
      </c>
      <c r="K162" s="6">
        <f>'1'!K162</f>
        <v>0.66894795997227496</v>
      </c>
      <c r="L162" s="6">
        <f>'1'!L162</f>
        <v>1.1389994409263833</v>
      </c>
      <c r="M162" s="6">
        <f>'1'!M162</f>
        <v>0.99469743954968004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1.4237493011579792</v>
      </c>
      <c r="S162" s="6">
        <f>'1'!S162</f>
        <v>0.8542495806947874</v>
      </c>
      <c r="T162" s="6">
        <f>'1'!T162</f>
        <v>1.2433717994371001</v>
      </c>
      <c r="U162" s="6">
        <f>'1'!U162</f>
        <v>0.74602307966226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0.99478218101705396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1.2434777262713175</v>
      </c>
      <c r="I163" s="4">
        <f>'1'!I163</f>
        <v>0.74608663576279044</v>
      </c>
      <c r="J163" s="6">
        <f>'1'!J163</f>
        <v>1.6189483225767476</v>
      </c>
      <c r="K163" s="6">
        <f>'1'!K163</f>
        <v>0.653288875492403</v>
      </c>
      <c r="L163" s="6">
        <f>'1'!L163</f>
        <v>1.1390964759443942</v>
      </c>
      <c r="M163" s="6">
        <f>'1'!M163</f>
        <v>0.99478218101705396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1.4238705949304928</v>
      </c>
      <c r="S163" s="6">
        <f>'1'!S163</f>
        <v>0.85432235695829561</v>
      </c>
      <c r="T163" s="6">
        <f>'1'!T163</f>
        <v>1.2434777262713175</v>
      </c>
      <c r="U163" s="6">
        <f>'1'!U163</f>
        <v>0.74608663576279044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1.1450712504518274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1.4313390630647844</v>
      </c>
      <c r="S164" s="6">
        <f>'1'!S164</f>
        <v>0.85880343783887059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0.99875212584579198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1.2484401573072399</v>
      </c>
      <c r="I165" s="4">
        <f>'1'!I165</f>
        <v>0.74906409438434396</v>
      </c>
      <c r="J165" s="6">
        <f>'1'!J165</f>
        <v>1.5570274703575651</v>
      </c>
      <c r="K165" s="6">
        <f>'1'!K165</f>
        <v>0.62830215828118496</v>
      </c>
      <c r="L165" s="6">
        <f>'1'!L165</f>
        <v>1.143642345633662</v>
      </c>
      <c r="M165" s="6">
        <f>'1'!M165</f>
        <v>0.99875212584579198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1.4295529320420775</v>
      </c>
      <c r="S165" s="6">
        <f>'1'!S165</f>
        <v>0.85773175922524647</v>
      </c>
      <c r="T165" s="6">
        <f>'1'!T165</f>
        <v>1.2484401573072399</v>
      </c>
      <c r="U165" s="6">
        <f>'1'!U165</f>
        <v>0.74906409438434396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0.99296759624249498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1.2412094953031187</v>
      </c>
      <c r="I166" s="4">
        <f>'1'!I166</f>
        <v>0.7447256971818712</v>
      </c>
      <c r="J166" s="6">
        <f>'1'!J166</f>
        <v>1.528991988089653</v>
      </c>
      <c r="K166" s="6">
        <f>'1'!K166</f>
        <v>0.61698909261424595</v>
      </c>
      <c r="L166" s="6">
        <f>'1'!L166</f>
        <v>1.137018647087539</v>
      </c>
      <c r="M166" s="6">
        <f>'1'!M166</f>
        <v>0.99296759624249498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1.4212733088594236</v>
      </c>
      <c r="S166" s="6">
        <f>'1'!S166</f>
        <v>0.85276398531565423</v>
      </c>
      <c r="T166" s="6">
        <f>'1'!T166</f>
        <v>1.2412094953031187</v>
      </c>
      <c r="U166" s="6">
        <f>'1'!U166</f>
        <v>0.7447256971818712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0.99244122200381302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1.2405515275047663</v>
      </c>
      <c r="I167" s="4">
        <f>'1'!I167</f>
        <v>0.74433091650285976</v>
      </c>
      <c r="J167" s="6">
        <f>'1'!J167</f>
        <v>1.4970787544334518</v>
      </c>
      <c r="K167" s="6">
        <f>'1'!K167</f>
        <v>0.60411125072278704</v>
      </c>
      <c r="L167" s="6">
        <f>'1'!L167</f>
        <v>1.136415911079846</v>
      </c>
      <c r="M167" s="6">
        <f>'1'!M167</f>
        <v>0.99244122200381302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1.4205198888498074</v>
      </c>
      <c r="S167" s="6">
        <f>'1'!S167</f>
        <v>0.85231193330988453</v>
      </c>
      <c r="T167" s="6">
        <f>'1'!T167</f>
        <v>1.2405515275047663</v>
      </c>
      <c r="U167" s="6">
        <f>'1'!U167</f>
        <v>0.74433091650285976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0.99610363086297804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1.2451295385787224</v>
      </c>
      <c r="I168" s="4">
        <f>'1'!I168</f>
        <v>0.74707772314723353</v>
      </c>
      <c r="J168" s="6">
        <f>'1'!J168</f>
        <v>1.4660278592450362</v>
      </c>
      <c r="K168" s="6">
        <f>'1'!K168</f>
        <v>0.59158138542826899</v>
      </c>
      <c r="L168" s="6">
        <f>'1'!L168</f>
        <v>1.1406096301718758</v>
      </c>
      <c r="M168" s="6">
        <f>'1'!M168</f>
        <v>0.99610363086297804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1.4257620377148448</v>
      </c>
      <c r="S168" s="6">
        <f>'1'!S168</f>
        <v>0.85545722262890678</v>
      </c>
      <c r="T168" s="6">
        <f>'1'!T168</f>
        <v>1.2451295385787224</v>
      </c>
      <c r="U168" s="6">
        <f>'1'!U168</f>
        <v>0.74707772314723353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0.99522570466159299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1.2440321308269913</v>
      </c>
      <c r="I169" s="4">
        <f>'1'!I169</f>
        <v>0.74641927849619472</v>
      </c>
      <c r="J169" s="6">
        <f>'1'!J169</f>
        <v>1.4381935439128002</v>
      </c>
      <c r="K169" s="6">
        <f>'1'!K169</f>
        <v>0.580349495991208</v>
      </c>
      <c r="L169" s="6">
        <f>'1'!L169</f>
        <v>1.1396043421186515</v>
      </c>
      <c r="M169" s="6">
        <f>'1'!M169</f>
        <v>0.99522570466159299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1.4245054276483144</v>
      </c>
      <c r="S169" s="6">
        <f>'1'!S169</f>
        <v>0.8547032565889886</v>
      </c>
      <c r="T169" s="6">
        <f>'1'!T169</f>
        <v>1.2440321308269913</v>
      </c>
      <c r="U169" s="6">
        <f>'1'!U169</f>
        <v>0.74641927849619472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0.99355760400587301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1.2419470050073413</v>
      </c>
      <c r="I170" s="4">
        <f>'1'!I170</f>
        <v>0.74516820300440478</v>
      </c>
      <c r="J170" s="6">
        <f>'1'!J170</f>
        <v>1.4130536108056841</v>
      </c>
      <c r="K170" s="6">
        <f>'1'!K170</f>
        <v>0.57020486172433904</v>
      </c>
      <c r="L170" s="6">
        <f>'1'!L170</f>
        <v>1.1376942480149266</v>
      </c>
      <c r="M170" s="6">
        <f>'1'!M170</f>
        <v>0.99355760400587301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1.4221178100186582</v>
      </c>
      <c r="S170" s="6">
        <f>'1'!S170</f>
        <v>0.85327068601119493</v>
      </c>
      <c r="T170" s="6">
        <f>'1'!T170</f>
        <v>1.2419470050073413</v>
      </c>
      <c r="U170" s="6">
        <f>'1'!U170</f>
        <v>0.74516820300440478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0.99295662720951405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1.2411957840118926</v>
      </c>
      <c r="I171" s="4">
        <f>'1'!I171</f>
        <v>0.74471747040713554</v>
      </c>
      <c r="J171" s="6">
        <f>'1'!J171</f>
        <v>1.3907308412828738</v>
      </c>
      <c r="K171" s="6">
        <f>'1'!K171</f>
        <v>0.56119702818446304</v>
      </c>
      <c r="L171" s="6">
        <f>'1'!L171</f>
        <v>1.1370060867632272</v>
      </c>
      <c r="M171" s="6">
        <f>'1'!M171</f>
        <v>0.99295662720951405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1.421257608454034</v>
      </c>
      <c r="S171" s="6">
        <f>'1'!S171</f>
        <v>0.85275456507242042</v>
      </c>
      <c r="T171" s="6">
        <f>'1'!T171</f>
        <v>1.2411957840118926</v>
      </c>
      <c r="U171" s="6">
        <f>'1'!U171</f>
        <v>0.74471747040713554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0.99119680622667605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1.2389960077833451</v>
      </c>
      <c r="I172" s="4">
        <f>'1'!I172</f>
        <v>0.74339760467000704</v>
      </c>
      <c r="J172" s="6">
        <f>'1'!J172</f>
        <v>1.3661503413810496</v>
      </c>
      <c r="K172" s="6">
        <f>'1'!K172</f>
        <v>0.55127814015328402</v>
      </c>
      <c r="L172" s="6">
        <f>'1'!L172</f>
        <v>1.1349909663498376</v>
      </c>
      <c r="M172" s="6">
        <f>'1'!M172</f>
        <v>0.99119680622667605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1.4187387079372971</v>
      </c>
      <c r="S172" s="6">
        <f>'1'!S172</f>
        <v>0.85124322476237824</v>
      </c>
      <c r="T172" s="6">
        <f>'1'!T172</f>
        <v>1.2389960077833451</v>
      </c>
      <c r="U172" s="6">
        <f>'1'!U172</f>
        <v>0.74339760467000704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0.99678126694299696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1.2459765836787462</v>
      </c>
      <c r="I173" s="4">
        <f>'1'!I173</f>
        <v>0.74758595020724772</v>
      </c>
      <c r="J173" s="6">
        <f>'1'!J173</f>
        <v>1.3456043366536885</v>
      </c>
      <c r="K173" s="6">
        <f>'1'!K173</f>
        <v>0.54298727864954199</v>
      </c>
      <c r="L173" s="6">
        <f>'1'!L173</f>
        <v>1.1413855717653743</v>
      </c>
      <c r="M173" s="6">
        <f>'1'!M173</f>
        <v>0.99678126694299696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1.4267319647067178</v>
      </c>
      <c r="S173" s="6">
        <f>'1'!S173</f>
        <v>0.85603917882403069</v>
      </c>
      <c r="T173" s="6">
        <f>'1'!T173</f>
        <v>1.2459765836787462</v>
      </c>
      <c r="U173" s="6">
        <f>'1'!U173</f>
        <v>0.74758595020724772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0.993624579219474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1.2420307240243424</v>
      </c>
      <c r="I174" s="4">
        <f>'1'!I174</f>
        <v>0.74521843441460556</v>
      </c>
      <c r="J174" s="6">
        <f>'1'!J174</f>
        <v>1.321117262273416</v>
      </c>
      <c r="K174" s="6">
        <f>'1'!K174</f>
        <v>0.53310609031085199</v>
      </c>
      <c r="L174" s="6">
        <f>'1'!L174</f>
        <v>1.1377709394065141</v>
      </c>
      <c r="M174" s="6">
        <f>'1'!M174</f>
        <v>0.993624579219474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1.4222136742581426</v>
      </c>
      <c r="S174" s="6">
        <f>'1'!S174</f>
        <v>0.85332820455488556</v>
      </c>
      <c r="T174" s="6">
        <f>'1'!T174</f>
        <v>1.2420307240243424</v>
      </c>
      <c r="U174" s="6">
        <f>'1'!U174</f>
        <v>0.74521843441460556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0.98729386436168698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1.2341173304521087</v>
      </c>
      <c r="I175" s="4">
        <f>'1'!I175</f>
        <v>0.74047039827126526</v>
      </c>
      <c r="J175" s="6">
        <f>'1'!J175</f>
        <v>1.2991720642351161</v>
      </c>
      <c r="K175" s="6">
        <f>'1'!K175</f>
        <v>0.52425061694646402</v>
      </c>
      <c r="L175" s="6">
        <f>'1'!L175</f>
        <v>1.1305218198280538</v>
      </c>
      <c r="M175" s="6">
        <f>'1'!M175</f>
        <v>0.98729386436168698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1.4131522747850673</v>
      </c>
      <c r="S175" s="6">
        <f>'1'!S175</f>
        <v>0.84789136487104033</v>
      </c>
      <c r="T175" s="6">
        <f>'1'!T175</f>
        <v>1.2341173304521087</v>
      </c>
      <c r="U175" s="6">
        <f>'1'!U175</f>
        <v>0.74047039827126526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0.99065488576875405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1.2383186072109424</v>
      </c>
      <c r="I176" s="4">
        <f>'1'!I176</f>
        <v>0.74299116432656553</v>
      </c>
      <c r="J176" s="6">
        <f>'1'!J176</f>
        <v>1.2807853825932538</v>
      </c>
      <c r="K176" s="6">
        <f>'1'!K176</f>
        <v>0.51683109996353105</v>
      </c>
      <c r="L176" s="6">
        <f>'1'!L176</f>
        <v>1.1343704288134395</v>
      </c>
      <c r="M176" s="6">
        <f>'1'!M176</f>
        <v>0.99065488576875405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1.4179630360167994</v>
      </c>
      <c r="S176" s="6">
        <f>'1'!S176</f>
        <v>0.85077782161007964</v>
      </c>
      <c r="T176" s="6">
        <f>'1'!T176</f>
        <v>1.2383186072109424</v>
      </c>
      <c r="U176" s="6">
        <f>'1'!U176</f>
        <v>0.74299116432656553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0.99531213749340997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1.2441401718667624</v>
      </c>
      <c r="I177" s="4">
        <f>'1'!I177</f>
        <v>0.74648410312005753</v>
      </c>
      <c r="J177" s="6">
        <f>'1'!J177</f>
        <v>1.2635611477995203</v>
      </c>
      <c r="K177" s="6">
        <f>'1'!K177</f>
        <v>0.50988066132216303</v>
      </c>
      <c r="L177" s="6">
        <f>'1'!L177</f>
        <v>1.1397033138694601</v>
      </c>
      <c r="M177" s="6">
        <f>'1'!M177</f>
        <v>0.99531213749340997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1.4246291423368251</v>
      </c>
      <c r="S177" s="6">
        <f>'1'!S177</f>
        <v>0.85477748540209508</v>
      </c>
      <c r="T177" s="6">
        <f>'1'!T177</f>
        <v>1.2441401718667624</v>
      </c>
      <c r="U177" s="6">
        <f>'1'!U177</f>
        <v>0.74648410312005753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0.99495884945704005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1.2436985618213001</v>
      </c>
      <c r="I178" s="4">
        <f>'1'!I178</f>
        <v>0.74621913709277998</v>
      </c>
      <c r="J178" s="6">
        <f>'1'!J178</f>
        <v>1.2501936424371678</v>
      </c>
      <c r="K178" s="6">
        <f>'1'!K178</f>
        <v>0.50448651598439798</v>
      </c>
      <c r="L178" s="6">
        <f>'1'!L178</f>
        <v>1.1392987738958844</v>
      </c>
      <c r="M178" s="6">
        <f>'1'!M178</f>
        <v>0.99495884945704005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1.4241234673698555</v>
      </c>
      <c r="S178" s="6">
        <f>'1'!S178</f>
        <v>0.85447408042191331</v>
      </c>
      <c r="T178" s="6">
        <f>'1'!T178</f>
        <v>1.2436985618213001</v>
      </c>
      <c r="U178" s="6">
        <f>'1'!U178</f>
        <v>0.74621913709277998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0.99038670640750504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1.2379833830093814</v>
      </c>
      <c r="I179" s="4">
        <f>'1'!I179</f>
        <v>0.7427900298056288</v>
      </c>
      <c r="J179" s="6">
        <f>'1'!J179</f>
        <v>1.237030327131815</v>
      </c>
      <c r="K179" s="6">
        <f>'1'!K179</f>
        <v>0.49917476678668499</v>
      </c>
      <c r="L179" s="6">
        <f>'1'!L179</f>
        <v>1.1340633443369088</v>
      </c>
      <c r="M179" s="6">
        <f>'1'!M179</f>
        <v>0.99038670640750504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1.417579180421136</v>
      </c>
      <c r="S179" s="6">
        <f>'1'!S179</f>
        <v>0.85054750825268166</v>
      </c>
      <c r="T179" s="6">
        <f>'1'!T179</f>
        <v>1.2379833830093814</v>
      </c>
      <c r="U179" s="6">
        <f>'1'!U179</f>
        <v>0.7427900298056288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0.988829779472157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1.2360372243401962</v>
      </c>
      <c r="I180" s="4">
        <f>'1'!I180</f>
        <v>0.74162233460411775</v>
      </c>
      <c r="J180" s="6">
        <f>'1'!J180</f>
        <v>1.2232360149681616</v>
      </c>
      <c r="K180" s="6">
        <f>'1'!K180</f>
        <v>0.49360839350848101</v>
      </c>
      <c r="L180" s="6">
        <f>'1'!L180</f>
        <v>1.1322805520641877</v>
      </c>
      <c r="M180" s="6">
        <f>'1'!M180</f>
        <v>0.988829779472157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1.4153506900802346</v>
      </c>
      <c r="S180" s="6">
        <f>'1'!S180</f>
        <v>0.84921041404814068</v>
      </c>
      <c r="T180" s="6">
        <f>'1'!T180</f>
        <v>1.2360372243401962</v>
      </c>
      <c r="U180" s="6">
        <f>'1'!U180</f>
        <v>0.74162233460411775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0.99101587059231799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1.2387698382403975</v>
      </c>
      <c r="I181" s="4">
        <f>'1'!I181</f>
        <v>0.74326190294423844</v>
      </c>
      <c r="J181" s="6">
        <f>'1'!J181</f>
        <v>1.2095762583210268</v>
      </c>
      <c r="K181" s="6">
        <f>'1'!K181</f>
        <v>0.48809631697394201</v>
      </c>
      <c r="L181" s="6">
        <f>'1'!L181</f>
        <v>1.1347837821567519</v>
      </c>
      <c r="M181" s="6">
        <f>'1'!M181</f>
        <v>0.99101587059231799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1.41847972769594</v>
      </c>
      <c r="S181" s="6">
        <f>'1'!S181</f>
        <v>0.85108783661756393</v>
      </c>
      <c r="T181" s="6">
        <f>'1'!T181</f>
        <v>1.2387698382403975</v>
      </c>
      <c r="U181" s="6">
        <f>'1'!U181</f>
        <v>0.74326190294423844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0.99105652638317998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1.2388206579789749</v>
      </c>
      <c r="I182" s="4">
        <f>'1'!I182</f>
        <v>0.74329239478738496</v>
      </c>
      <c r="J182" s="6">
        <f>'1'!J182</f>
        <v>1.199184979577127</v>
      </c>
      <c r="K182" s="6">
        <f>'1'!K182</f>
        <v>0.48390315854457</v>
      </c>
      <c r="L182" s="6">
        <f>'1'!L182</f>
        <v>1.1348303359340324</v>
      </c>
      <c r="M182" s="6">
        <f>'1'!M182</f>
        <v>0.99105652638317998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1.4185379199175405</v>
      </c>
      <c r="S182" s="6">
        <f>'1'!S182</f>
        <v>0.85112275195052423</v>
      </c>
      <c r="T182" s="6">
        <f>'1'!T182</f>
        <v>1.2388206579789749</v>
      </c>
      <c r="U182" s="6">
        <f>'1'!U182</f>
        <v>0.74329239478738496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0.99384895877137502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1.2423111984642188</v>
      </c>
      <c r="I183" s="4">
        <f>'1'!I183</f>
        <v>0.74538671907853127</v>
      </c>
      <c r="J183" s="6">
        <f>'1'!J183</f>
        <v>1.1897667161656231</v>
      </c>
      <c r="K183" s="6">
        <f>'1'!K183</f>
        <v>0.48010263778217799</v>
      </c>
      <c r="L183" s="6">
        <f>'1'!L183</f>
        <v>1.138027869980585</v>
      </c>
      <c r="M183" s="6">
        <f>'1'!M183</f>
        <v>0.99384895877137502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1.4225348374757312</v>
      </c>
      <c r="S183" s="6">
        <f>'1'!S183</f>
        <v>0.85352090248543877</v>
      </c>
      <c r="T183" s="6">
        <f>'1'!T183</f>
        <v>1.2423111984642188</v>
      </c>
      <c r="U183" s="6">
        <f>'1'!U183</f>
        <v>0.74538671907853127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0.99362730870628202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1.2420341358828526</v>
      </c>
      <c r="I184" s="4">
        <f>'1'!I184</f>
        <v>0.74522048152971154</v>
      </c>
      <c r="J184" s="6">
        <f>'1'!J184</f>
        <v>1.182891170471823</v>
      </c>
      <c r="K184" s="6">
        <f>'1'!K184</f>
        <v>0.47732817151166101</v>
      </c>
      <c r="L184" s="6">
        <f>'1'!L184</f>
        <v>1.1377740648633863</v>
      </c>
      <c r="M184" s="6">
        <f>'1'!M184</f>
        <v>0.99362730870628202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1.4222175810792328</v>
      </c>
      <c r="S184" s="6">
        <f>'1'!S184</f>
        <v>0.85333054864753977</v>
      </c>
      <c r="T184" s="6">
        <f>'1'!T184</f>
        <v>1.2420341358828526</v>
      </c>
      <c r="U184" s="6">
        <f>'1'!U184</f>
        <v>0.74522048152971154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0.99191633149815295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1.2398954143726912</v>
      </c>
      <c r="I185" s="4">
        <f>'1'!I185</f>
        <v>0.74393724862361466</v>
      </c>
      <c r="J185" s="6">
        <f>'1'!J185</f>
        <v>1.1761641296556271</v>
      </c>
      <c r="K185" s="6">
        <f>'1'!K185</f>
        <v>0.47461363092446701</v>
      </c>
      <c r="L185" s="6">
        <f>'1'!L185</f>
        <v>1.1358148740521794</v>
      </c>
      <c r="M185" s="6">
        <f>'1'!M185</f>
        <v>0.99191633149815295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1.4197685925652244</v>
      </c>
      <c r="S185" s="6">
        <f>'1'!S185</f>
        <v>0.85186115553913455</v>
      </c>
      <c r="T185" s="6">
        <f>'1'!T185</f>
        <v>1.2398954143726912</v>
      </c>
      <c r="U185" s="6">
        <f>'1'!U185</f>
        <v>0.74393724862361466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0.99325912165824404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1.2415739020728052</v>
      </c>
      <c r="I186" s="4">
        <f>'1'!I186</f>
        <v>0.74494434124368303</v>
      </c>
      <c r="J186" s="6">
        <f>'1'!J186</f>
        <v>1.16892857956079</v>
      </c>
      <c r="K186" s="6">
        <f>'1'!K186</f>
        <v>0.47169389326569999</v>
      </c>
      <c r="L186" s="6">
        <f>'1'!L186</f>
        <v>1.1373524644598894</v>
      </c>
      <c r="M186" s="6">
        <f>'1'!M186</f>
        <v>0.99325912165824404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1.4216905805748616</v>
      </c>
      <c r="S186" s="6">
        <f>'1'!S186</f>
        <v>0.85301434834491707</v>
      </c>
      <c r="T186" s="6">
        <f>'1'!T186</f>
        <v>1.2415739020728052</v>
      </c>
      <c r="U186" s="6">
        <f>'1'!U186</f>
        <v>0.74494434124368303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0.99571026297119403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1.2446378287139925</v>
      </c>
      <c r="I187" s="4">
        <f>'1'!I187</f>
        <v>0.74678269722839552</v>
      </c>
      <c r="J187" s="6">
        <f>'1'!J187</f>
        <v>1.1620920506622601</v>
      </c>
      <c r="K187" s="6">
        <f>'1'!K187</f>
        <v>0.46893517131385698</v>
      </c>
      <c r="L187" s="6">
        <f>'1'!L187</f>
        <v>1.1401591959081432</v>
      </c>
      <c r="M187" s="6">
        <f>'1'!M187</f>
        <v>0.99571026297119403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1.4251989948851791</v>
      </c>
      <c r="S187" s="6">
        <f>'1'!S187</f>
        <v>0.85511939693110739</v>
      </c>
      <c r="T187" s="6">
        <f>'1'!T187</f>
        <v>1.2446378287139925</v>
      </c>
      <c r="U187" s="6">
        <f>'1'!U187</f>
        <v>0.74678269722839552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0.99607011480484198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1.2450876435060525</v>
      </c>
      <c r="I188" s="4">
        <f>'1'!I188</f>
        <v>0.74705258610363146</v>
      </c>
      <c r="J188" s="6">
        <f>'1'!J188</f>
        <v>1.1547901545826937</v>
      </c>
      <c r="K188" s="6">
        <f>'1'!K188</f>
        <v>0.46598866127875599</v>
      </c>
      <c r="L188" s="6">
        <f>'1'!L188</f>
        <v>1.1405712518972757</v>
      </c>
      <c r="M188" s="6">
        <f>'1'!M188</f>
        <v>0.99607011480484198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1.4257140648715947</v>
      </c>
      <c r="S188" s="6">
        <f>'1'!S188</f>
        <v>0.85542843892295672</v>
      </c>
      <c r="T188" s="6">
        <f>'1'!T188</f>
        <v>1.2450876435060525</v>
      </c>
      <c r="U188" s="6">
        <f>'1'!U188</f>
        <v>0.74705258610363146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0.99004368598501002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1.2375546074812624</v>
      </c>
      <c r="I189" s="4">
        <f>'1'!I189</f>
        <v>0.74253276448875749</v>
      </c>
      <c r="J189" s="6">
        <f>'1'!J189</f>
        <v>1.1445073303431439</v>
      </c>
      <c r="K189" s="6">
        <f>'1'!K189</f>
        <v>0.461839267137719</v>
      </c>
      <c r="L189" s="6">
        <f>'1'!L189</f>
        <v>1.1336705615127918</v>
      </c>
      <c r="M189" s="6">
        <f>'1'!M189</f>
        <v>0.99004368598501002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1.4170882018909898</v>
      </c>
      <c r="S189" s="6">
        <f>'1'!S189</f>
        <v>0.85025292113459383</v>
      </c>
      <c r="T189" s="6">
        <f>'1'!T189</f>
        <v>1.2375546074812624</v>
      </c>
      <c r="U189" s="6">
        <f>'1'!U189</f>
        <v>0.74253276448875749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0.98469708845310799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1.230871360566385</v>
      </c>
      <c r="I190" s="4">
        <f>'1'!I190</f>
        <v>0.73852281633983097</v>
      </c>
      <c r="J190" s="6">
        <f>'1'!J190</f>
        <v>1.1408453532871718</v>
      </c>
      <c r="K190" s="6">
        <f>'1'!K190</f>
        <v>0.46036156161765202</v>
      </c>
      <c r="L190" s="6">
        <f>'1'!L190</f>
        <v>1.127548326391274</v>
      </c>
      <c r="M190" s="6">
        <f>'1'!M190</f>
        <v>0.98469708845310799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1.4094354079890925</v>
      </c>
      <c r="S190" s="6">
        <f>'1'!S190</f>
        <v>0.8456612447934555</v>
      </c>
      <c r="T190" s="6">
        <f>'1'!T190</f>
        <v>1.230871360566385</v>
      </c>
      <c r="U190" s="6">
        <f>'1'!U190</f>
        <v>0.73852281633983097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0.98262463254041899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1.2282807906755238</v>
      </c>
      <c r="I191" s="4">
        <f>'1'!I191</f>
        <v>0.73696847440531421</v>
      </c>
      <c r="J191" s="6">
        <f>'1'!J191</f>
        <v>1.1374160383357697</v>
      </c>
      <c r="K191" s="6">
        <f>'1'!K191</f>
        <v>0.45897774146906001</v>
      </c>
      <c r="L191" s="6">
        <f>'1'!L191</f>
        <v>1.1251752167078251</v>
      </c>
      <c r="M191" s="6">
        <f>'1'!M191</f>
        <v>0.98262463254041899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1.4064690208847814</v>
      </c>
      <c r="S191" s="6">
        <f>'1'!S191</f>
        <v>0.84388141253086879</v>
      </c>
      <c r="T191" s="6">
        <f>'1'!T191</f>
        <v>1.2282807906755238</v>
      </c>
      <c r="U191" s="6">
        <f>'1'!U191</f>
        <v>0.73696847440531421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0.98364711348383504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1.2295588918547937</v>
      </c>
      <c r="I192" s="4">
        <f>'1'!I192</f>
        <v>0.73773533511287626</v>
      </c>
      <c r="J192" s="6">
        <f>'1'!J192</f>
        <v>1.1268931664897375</v>
      </c>
      <c r="K192" s="6">
        <f>'1'!K192</f>
        <v>0.45473148170932698</v>
      </c>
      <c r="L192" s="6">
        <f>'1'!L192</f>
        <v>1.1263460302402657</v>
      </c>
      <c r="M192" s="6">
        <f>'1'!M192</f>
        <v>0.98364711348383504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1.407932537800332</v>
      </c>
      <c r="S192" s="6">
        <f>'1'!S192</f>
        <v>0.84475952268019927</v>
      </c>
      <c r="T192" s="6">
        <f>'1'!T192</f>
        <v>1.2295588918547937</v>
      </c>
      <c r="U192" s="6">
        <f>'1'!U192</f>
        <v>0.73773533511287626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0.97493509163880399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1.2186688645485049</v>
      </c>
      <c r="I193" s="4">
        <f>'1'!I193</f>
        <v>0.73120131872910299</v>
      </c>
      <c r="J193" s="6">
        <f>'1'!J193</f>
        <v>1.1186307107091502</v>
      </c>
      <c r="K193" s="6">
        <f>'1'!K193</f>
        <v>0.45139736018708199</v>
      </c>
      <c r="L193" s="6">
        <f>'1'!L193</f>
        <v>1.1163701444922123</v>
      </c>
      <c r="M193" s="6">
        <f>'1'!M193</f>
        <v>0.97493509163880399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1.3954626806152652</v>
      </c>
      <c r="S193" s="6">
        <f>'1'!S193</f>
        <v>0.83727760836915921</v>
      </c>
      <c r="T193" s="6">
        <f>'1'!T193</f>
        <v>1.2186688645485049</v>
      </c>
      <c r="U193" s="6">
        <f>'1'!U193</f>
        <v>0.73120131872910299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0.973906783880224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1.2173834798502801</v>
      </c>
      <c r="I194" s="4">
        <f>'1'!I194</f>
        <v>0.73043008791016795</v>
      </c>
      <c r="J194" s="6">
        <f>'1'!J194</f>
        <v>1.1144605027001249</v>
      </c>
      <c r="K194" s="6">
        <f>'1'!K194</f>
        <v>0.44971456990724801</v>
      </c>
      <c r="L194" s="6">
        <f>'1'!L194</f>
        <v>1.1151926588412457</v>
      </c>
      <c r="M194" s="6">
        <f>'1'!M194</f>
        <v>0.973906783880224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1.3939908235515572</v>
      </c>
      <c r="S194" s="6">
        <f>'1'!S194</f>
        <v>0.83639449413093425</v>
      </c>
      <c r="T194" s="6">
        <f>'1'!T194</f>
        <v>1.2173834798502801</v>
      </c>
      <c r="U194" s="6">
        <f>'1'!U194</f>
        <v>0.73043008791016795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0.977144787956719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1.2214309849458989</v>
      </c>
      <c r="I195" s="4">
        <f>'1'!I195</f>
        <v>0.73285859096753925</v>
      </c>
      <c r="J195" s="6">
        <f>'1'!J195</f>
        <v>1.1021934490238514</v>
      </c>
      <c r="K195" s="6">
        <f>'1'!K195</f>
        <v>0.44476448620783599</v>
      </c>
      <c r="L195" s="6">
        <f>'1'!L195</f>
        <v>1.1189004042180859</v>
      </c>
      <c r="M195" s="6">
        <f>'1'!M195</f>
        <v>0.977144787956719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1.3986255052726073</v>
      </c>
      <c r="S195" s="6">
        <f>'1'!S195</f>
        <v>0.83917530316356448</v>
      </c>
      <c r="T195" s="6">
        <f>'1'!T195</f>
        <v>1.2214309849458989</v>
      </c>
      <c r="U195" s="6">
        <f>'1'!U195</f>
        <v>0.73285859096753925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0.97666662754884304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1.2208332844360539</v>
      </c>
      <c r="I196" s="4">
        <f>'1'!I196</f>
        <v>0.7324999706616323</v>
      </c>
      <c r="J196" s="6">
        <f>'1'!J196</f>
        <v>1.0942939140506935</v>
      </c>
      <c r="K196" s="6">
        <f>'1'!K196</f>
        <v>0.44157681292169099</v>
      </c>
      <c r="L196" s="6">
        <f>'1'!L196</f>
        <v>1.1183528764819228</v>
      </c>
      <c r="M196" s="6">
        <f>'1'!M196</f>
        <v>0.97666662754884304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1.3979410956024036</v>
      </c>
      <c r="S196" s="6">
        <f>'1'!S196</f>
        <v>0.83876465736144212</v>
      </c>
      <c r="T196" s="6">
        <f>'1'!T196</f>
        <v>1.2208332844360539</v>
      </c>
      <c r="U196" s="6">
        <f>'1'!U196</f>
        <v>0.7324999706616323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2021-11-01T12:32:02Z</dcterms:modified>
</cp:coreProperties>
</file>