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0B556E68-93EF-4A7A-A458-FEEE727E00A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F120" i="19" s="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F152" i="19" s="1"/>
  <c r="G152" i="21"/>
  <c r="F153" i="21"/>
  <c r="G153" i="21"/>
  <c r="F154" i="21"/>
  <c r="G154" i="21"/>
  <c r="F155" i="21"/>
  <c r="F155" i="19" s="1"/>
  <c r="G155" i="21"/>
  <c r="F156" i="21"/>
  <c r="F156" i="19" s="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F162" i="19" s="1"/>
  <c r="G162" i="21"/>
  <c r="F163" i="21"/>
  <c r="F163" i="19" s="1"/>
  <c r="G163" i="21"/>
  <c r="F164" i="21"/>
  <c r="G164" i="21"/>
  <c r="F165" i="21"/>
  <c r="G165" i="21"/>
  <c r="F166" i="21"/>
  <c r="F166" i="19" s="1"/>
  <c r="G166" i="21"/>
  <c r="F167" i="21"/>
  <c r="F167" i="19" s="1"/>
  <c r="G167" i="21"/>
  <c r="F168" i="21"/>
  <c r="F168" i="19" s="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F174" i="19" s="1"/>
  <c r="G174" i="21"/>
  <c r="F175" i="21"/>
  <c r="F175" i="19" s="1"/>
  <c r="G175" i="21"/>
  <c r="F176" i="21"/>
  <c r="G176" i="21"/>
  <c r="F177" i="21"/>
  <c r="G177" i="21"/>
  <c r="F178" i="21"/>
  <c r="F178" i="19" s="1"/>
  <c r="G178" i="21"/>
  <c r="F179" i="21"/>
  <c r="G179" i="21"/>
  <c r="F180" i="21"/>
  <c r="G180" i="21"/>
  <c r="F181" i="21"/>
  <c r="G181" i="21"/>
  <c r="F182" i="21"/>
  <c r="G182" i="21"/>
  <c r="F183" i="21"/>
  <c r="F183" i="19" s="1"/>
  <c r="G183" i="21"/>
  <c r="F184" i="21"/>
  <c r="F184" i="19" s="1"/>
  <c r="G184" i="21"/>
  <c r="F185" i="21"/>
  <c r="G185" i="21"/>
  <c r="F186" i="21"/>
  <c r="G186" i="21"/>
  <c r="F187" i="21"/>
  <c r="F187" i="19" s="1"/>
  <c r="G187" i="21"/>
  <c r="F188" i="21"/>
  <c r="F188" i="19" s="1"/>
  <c r="G188" i="21"/>
  <c r="F189" i="21"/>
  <c r="G189" i="21"/>
  <c r="F190" i="21"/>
  <c r="F190" i="19" s="1"/>
  <c r="G190" i="2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F195" i="21"/>
  <c r="F195" i="19" s="1"/>
  <c r="G195" i="21"/>
  <c r="F196" i="21"/>
  <c r="F196" i="19" s="1"/>
  <c r="G196" i="21"/>
  <c r="G67" i="21"/>
  <c r="F70" i="19"/>
  <c r="G71" i="19"/>
  <c r="F74" i="19"/>
  <c r="F78" i="19"/>
  <c r="G79" i="19"/>
  <c r="F86" i="19"/>
  <c r="G87" i="19"/>
  <c r="G91" i="19"/>
  <c r="F94" i="19"/>
  <c r="G95" i="19"/>
  <c r="F98" i="19"/>
  <c r="F103" i="19"/>
  <c r="G103" i="19"/>
  <c r="F106" i="19"/>
  <c r="G107" i="19"/>
  <c r="F110" i="19"/>
  <c r="G111" i="19"/>
  <c r="F114" i="19"/>
  <c r="G115" i="19"/>
  <c r="F118" i="19"/>
  <c r="G119" i="19"/>
  <c r="F122" i="19"/>
  <c r="G123" i="19"/>
  <c r="F126" i="19"/>
  <c r="G127" i="19"/>
  <c r="G131" i="19"/>
  <c r="F134" i="19"/>
  <c r="F138" i="19"/>
  <c r="G139" i="19"/>
  <c r="F142" i="19"/>
  <c r="G143" i="19"/>
  <c r="F146" i="19"/>
  <c r="G147" i="19"/>
  <c r="F150" i="19"/>
  <c r="G151" i="19"/>
  <c r="F154" i="19"/>
  <c r="G155" i="19"/>
  <c r="F158" i="19"/>
  <c r="G159" i="19"/>
  <c r="G163" i="19"/>
  <c r="G167" i="19"/>
  <c r="G171" i="19"/>
  <c r="F179" i="19"/>
  <c r="G179" i="19"/>
  <c r="F182" i="19"/>
  <c r="G183" i="19"/>
  <c r="F186" i="19"/>
  <c r="G187" i="19"/>
  <c r="G195" i="19"/>
  <c r="G70" i="19"/>
  <c r="G74" i="19"/>
  <c r="G75" i="19"/>
  <c r="G78" i="19"/>
  <c r="G82" i="19"/>
  <c r="G83" i="19"/>
  <c r="G86" i="19"/>
  <c r="G90" i="19"/>
  <c r="G94" i="19"/>
  <c r="G98" i="19"/>
  <c r="G99" i="19"/>
  <c r="G102" i="19"/>
  <c r="G106" i="19"/>
  <c r="G110" i="19"/>
  <c r="G114" i="19"/>
  <c r="G122" i="19"/>
  <c r="G126" i="19"/>
  <c r="G130" i="19"/>
  <c r="G134" i="19"/>
  <c r="G135" i="19"/>
  <c r="G142" i="19"/>
  <c r="G146" i="19"/>
  <c r="G150" i="19"/>
  <c r="G158" i="19"/>
  <c r="G162" i="19"/>
  <c r="G166" i="19"/>
  <c r="F172" i="19"/>
  <c r="G174" i="19"/>
  <c r="G175" i="19"/>
  <c r="G178" i="19"/>
  <c r="G182" i="19"/>
  <c r="G186" i="19"/>
  <c r="G190" i="19"/>
  <c r="G194" i="19"/>
  <c r="F38" i="21"/>
  <c r="G38" i="21"/>
  <c r="G38" i="19" s="1"/>
  <c r="F39" i="21"/>
  <c r="F39" i="19" s="1"/>
  <c r="G39" i="21"/>
  <c r="G39" i="16" s="1"/>
  <c r="F40" i="21"/>
  <c r="F40" i="19" s="1"/>
  <c r="G40" i="21"/>
  <c r="F41" i="21"/>
  <c r="F41" i="19" s="1"/>
  <c r="G41" i="21"/>
  <c r="F42" i="21"/>
  <c r="G42" i="21"/>
  <c r="G42" i="19" s="1"/>
  <c r="F43" i="21"/>
  <c r="F43" i="19" s="1"/>
  <c r="G43" i="21"/>
  <c r="G43" i="19" s="1"/>
  <c r="F44" i="21"/>
  <c r="F44" i="19" s="1"/>
  <c r="G44" i="2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F49" i="21"/>
  <c r="F49" i="19" s="1"/>
  <c r="G49" i="21"/>
  <c r="F50" i="21"/>
  <c r="G50" i="21"/>
  <c r="F51" i="21"/>
  <c r="F51" i="19" s="1"/>
  <c r="G51" i="21"/>
  <c r="G51" i="19" s="1"/>
  <c r="F52" i="21"/>
  <c r="F52" i="19" s="1"/>
  <c r="G52" i="21"/>
  <c r="F53" i="21"/>
  <c r="F53" i="19" s="1"/>
  <c r="G53" i="21"/>
  <c r="F54" i="21"/>
  <c r="G54" i="21"/>
  <c r="G54" i="19" s="1"/>
  <c r="F55" i="21"/>
  <c r="F55" i="19" s="1"/>
  <c r="G55" i="21"/>
  <c r="G55" i="19" s="1"/>
  <c r="F56" i="21"/>
  <c r="F56" i="19" s="1"/>
  <c r="G56" i="21"/>
  <c r="F57" i="21"/>
  <c r="F57" i="19" s="1"/>
  <c r="G57" i="21"/>
  <c r="F58" i="21"/>
  <c r="G58" i="21"/>
  <c r="G58" i="19" s="1"/>
  <c r="F59" i="21"/>
  <c r="F59" i="19" s="1"/>
  <c r="G59" i="21"/>
  <c r="G59" i="19" s="1"/>
  <c r="F60" i="21"/>
  <c r="F60" i="19" s="1"/>
  <c r="G60" i="21"/>
  <c r="F61" i="21"/>
  <c r="F61" i="19" s="1"/>
  <c r="G61" i="21"/>
  <c r="F62" i="21"/>
  <c r="G62" i="21"/>
  <c r="G62" i="19" s="1"/>
  <c r="F63" i="21"/>
  <c r="F63" i="19" s="1"/>
  <c r="G63" i="21"/>
  <c r="G63" i="19" s="1"/>
  <c r="F64" i="21"/>
  <c r="F64" i="19" s="1"/>
  <c r="G64" i="21"/>
  <c r="F65" i="21"/>
  <c r="F65" i="19" s="1"/>
  <c r="G65" i="21"/>
  <c r="F66" i="21"/>
  <c r="F66" i="19" s="1"/>
  <c r="G66" i="21"/>
  <c r="G37" i="21"/>
  <c r="G37" i="20" s="1"/>
  <c r="F37" i="21"/>
  <c r="G69" i="19"/>
  <c r="G73" i="19"/>
  <c r="G85" i="19"/>
  <c r="F90" i="19"/>
  <c r="F102" i="19"/>
  <c r="G109" i="19"/>
  <c r="G121" i="19"/>
  <c r="F130" i="19"/>
  <c r="G145" i="19"/>
  <c r="G149" i="19"/>
  <c r="G165" i="19"/>
  <c r="G185" i="19"/>
  <c r="G193" i="19"/>
  <c r="G41" i="19"/>
  <c r="G49" i="19"/>
  <c r="G53" i="19"/>
  <c r="G61" i="19"/>
  <c r="G65" i="19"/>
  <c r="G57" i="19"/>
  <c r="G66" i="19"/>
  <c r="F88" i="19"/>
  <c r="F104" i="19"/>
  <c r="F136" i="19"/>
  <c r="G154" i="19"/>
  <c r="G181" i="19"/>
  <c r="F170" i="19"/>
  <c r="G77" i="19"/>
  <c r="G81" i="19"/>
  <c r="F82" i="19"/>
  <c r="G89" i="19"/>
  <c r="G93" i="19"/>
  <c r="G101" i="19"/>
  <c r="G113" i="19"/>
  <c r="G117" i="19"/>
  <c r="G118" i="19"/>
  <c r="G129" i="19"/>
  <c r="G137" i="19"/>
  <c r="G138" i="19"/>
  <c r="G141" i="19"/>
  <c r="G153" i="19"/>
  <c r="G157" i="19"/>
  <c r="G170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40" i="19"/>
  <c r="G44" i="19"/>
  <c r="G48" i="19"/>
  <c r="G50" i="19"/>
  <c r="G52" i="19"/>
  <c r="G56" i="19"/>
  <c r="G60" i="19"/>
  <c r="G64" i="19"/>
  <c r="F38" i="19"/>
  <c r="F42" i="19"/>
  <c r="F46" i="19"/>
  <c r="F48" i="19"/>
  <c r="F50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5" i="23" l="1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16" l="1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<sst xmlns="http://schemas.openxmlformats.org/spreadsheetml/2006/main" count="47" uniqueCount="29">
  <si>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</si>
  <si>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</si>
  <si>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</si>
  <si>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</si>
  <si>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</si>
  <si>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</si>
  <si>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</si>
  <si>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</si>
  <si>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</si>
  <si>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</si>
  <si>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</si>
  <si>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</si>
  <si>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</si>
  <si>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</si>
  <si>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</si>
  <si>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</si>
  <si>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</si>
  <si>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</si>
  <si>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</si>
  <si>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</si>
  <si>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</si>
  <si>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</si>
  <si>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</si>
  <si>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</si>
  <si>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</si>
  <si>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</si>
  <si>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</si>
  <si>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</si>
  <si>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EGCG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</si>
</sst>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0.48781931777590098</c:v>
                </c:pt>
                <c:pt idx="1">
                  <c:v>0.50247386751989798</c:v>
                </c:pt>
                <c:pt idx="2">
                  <c:v>0.51851088599917705</c:v>
                </c:pt>
                <c:pt idx="3">
                  <c:v>0.52963358235238001</c:v>
                </c:pt>
                <c:pt idx="4">
                  <c:v>0.544436974863301</c:v>
                </c:pt>
                <c:pt idx="5">
                  <c:v>0.55850741763054101</c:v>
                </c:pt>
                <c:pt idx="6">
                  <c:v>0.57149291908016397</c:v>
                </c:pt>
                <c:pt idx="7">
                  <c:v>0.57048124833455904</c:v>
                </c:pt>
                <c:pt idx="8">
                  <c:v>0.58375388887360502</c:v>
                </c:pt>
                <c:pt idx="9">
                  <c:v>0.59994637665258899</c:v>
                </c:pt>
                <c:pt idx="10">
                  <c:v>0.62523463447729699</c:v>
                </c:pt>
                <c:pt idx="11">
                  <c:v>0.63531379844054303</c:v>
                </c:pt>
                <c:pt idx="12">
                  <c:v>0.63252355546136396</c:v>
                </c:pt>
                <c:pt idx="13">
                  <c:v>0.65206423739464603</c:v>
                </c:pt>
                <c:pt idx="14">
                  <c:v>0.656298177296741</c:v>
                </c:pt>
                <c:pt idx="15">
                  <c:v>0.66973004331554498</c:v>
                </c:pt>
                <c:pt idx="16">
                  <c:v>0.69107199279408105</c:v>
                </c:pt>
                <c:pt idx="17">
                  <c:v>0.70843019858633505</c:v>
                </c:pt>
                <c:pt idx="18">
                  <c:v>0.719432339826934</c:v>
                </c:pt>
                <c:pt idx="19">
                  <c:v>0.71516962272388895</c:v>
                </c:pt>
                <c:pt idx="20">
                  <c:v>0.73609549922950301</c:v>
                </c:pt>
                <c:pt idx="21">
                  <c:v>0.74007460185355101</c:v>
                </c:pt>
                <c:pt idx="22">
                  <c:v>0.756849195439251</c:v>
                </c:pt>
                <c:pt idx="23">
                  <c:v>0.76575174188453599</c:v>
                </c:pt>
                <c:pt idx="24">
                  <c:v>0.76958040761887303</c:v>
                </c:pt>
                <c:pt idx="25">
                  <c:v>0.77113870997358802</c:v>
                </c:pt>
                <c:pt idx="26">
                  <c:v>0.75113975890390705</c:v>
                </c:pt>
                <c:pt idx="27">
                  <c:v>0.72730442894104896</c:v>
                </c:pt>
                <c:pt idx="28">
                  <c:v>0.70035593387084405</c:v>
                </c:pt>
                <c:pt idx="29">
                  <c:v>0.66376239268712001</c:v>
                </c:pt>
                <c:pt idx="30">
                  <c:v>0.62370560211303605</c:v>
                </c:pt>
                <c:pt idx="31">
                  <c:v>0.55543131477990304</c:v>
                </c:pt>
                <c:pt idx="32">
                  <c:v>0.4932274542017</c:v>
                </c:pt>
                <c:pt idx="33">
                  <c:v>0.44165842844938402</c:v>
                </c:pt>
                <c:pt idx="34">
                  <c:v>0.34465723771305901</c:v>
                </c:pt>
                <c:pt idx="35">
                  <c:v>0.24296059552326699</c:v>
                </c:pt>
                <c:pt idx="36">
                  <c:v>0.17615824573796901</c:v>
                </c:pt>
                <c:pt idx="37">
                  <c:v>0.119432024876338</c:v>
                </c:pt>
                <c:pt idx="38">
                  <c:v>7.2338277979008603E-2</c:v>
                </c:pt>
                <c:pt idx="39">
                  <c:v>4.3382372842348402E-2</c:v>
                </c:pt>
                <c:pt idx="40">
                  <c:v>2.9781374726213599E-2</c:v>
                </c:pt>
                <c:pt idx="41">
                  <c:v>1.2955756291920899E-2</c:v>
                </c:pt>
                <c:pt idx="42">
                  <c:v>2.6633145336994998E-2</c:v>
                </c:pt>
                <c:pt idx="43">
                  <c:v>4.9689599355209502E-2</c:v>
                </c:pt>
                <c:pt idx="44">
                  <c:v>7.8246783202646802E-2</c:v>
                </c:pt>
                <c:pt idx="45">
                  <c:v>0.117045904344072</c:v>
                </c:pt>
                <c:pt idx="46">
                  <c:v>0.15289509719862701</c:v>
                </c:pt>
                <c:pt idx="47">
                  <c:v>0.18580264293731699</c:v>
                </c:pt>
                <c:pt idx="48">
                  <c:v>0.212965310887616</c:v>
                </c:pt>
                <c:pt idx="49">
                  <c:v>0.224965822524993</c:v>
                </c:pt>
                <c:pt idx="50">
                  <c:v>0.25351422708240501</c:v>
                </c:pt>
                <c:pt idx="51">
                  <c:v>0.280388624298892</c:v>
                </c:pt>
                <c:pt idx="52">
                  <c:v>0.30489082793647299</c:v>
                </c:pt>
                <c:pt idx="53">
                  <c:v>0.32338975988914798</c:v>
                </c:pt>
                <c:pt idx="54">
                  <c:v>0.338734750137486</c:v>
                </c:pt>
                <c:pt idx="55">
                  <c:v>0.35349163360011698</c:v>
                </c:pt>
                <c:pt idx="56">
                  <c:v>0.34616002924504002</c:v>
                </c:pt>
                <c:pt idx="57">
                  <c:v>0.34432712815626998</c:v>
                </c:pt>
                <c:pt idx="58">
                  <c:v>0.36956746351242797</c:v>
                </c:pt>
                <c:pt idx="59">
                  <c:v>0.37923388957778198</c:v>
                </c:pt>
                <c:pt idx="60">
                  <c:v>0.38305314657675998</c:v>
                </c:pt>
                <c:pt idx="61">
                  <c:v>0.36882927881794703</c:v>
                </c:pt>
                <c:pt idx="62">
                  <c:v>0.34217967357479401</c:v>
                </c:pt>
                <c:pt idx="63">
                  <c:v>0.31177240337933099</c:v>
                </c:pt>
                <c:pt idx="64">
                  <c:v>0.29921121448113502</c:v>
                </c:pt>
                <c:pt idx="65">
                  <c:v>0.27503116001700101</c:v>
                </c:pt>
                <c:pt idx="66">
                  <c:v>0.26207308330796097</c:v>
                </c:pt>
                <c:pt idx="67">
                  <c:v>0.241200243777525</c:v>
                </c:pt>
                <c:pt idx="68">
                  <c:v>0.230772189245114</c:v>
                </c:pt>
                <c:pt idx="69">
                  <c:v>0.24810285032952301</c:v>
                </c:pt>
                <c:pt idx="70">
                  <c:v>0.27097053983549702</c:v>
                </c:pt>
                <c:pt idx="71">
                  <c:v>0.30549189176618502</c:v>
                </c:pt>
                <c:pt idx="72">
                  <c:v>0.34157410348050599</c:v>
                </c:pt>
                <c:pt idx="73">
                  <c:v>0.38601158109572098</c:v>
                </c:pt>
                <c:pt idx="74">
                  <c:v>0.43454166158992902</c:v>
                </c:pt>
                <c:pt idx="75">
                  <c:v>0.48584820590718503</c:v>
                </c:pt>
                <c:pt idx="76">
                  <c:v>0.51991497786646101</c:v>
                </c:pt>
                <c:pt idx="77">
                  <c:v>0.56084291593725899</c:v>
                </c:pt>
                <c:pt idx="78">
                  <c:v>0.59476967467953901</c:v>
                </c:pt>
                <c:pt idx="79">
                  <c:v>0.62955106091459001</c:v>
                </c:pt>
                <c:pt idx="80">
                  <c:v>0.65853474481152496</c:v>
                </c:pt>
                <c:pt idx="81">
                  <c:v>0.690026481271375</c:v>
                </c:pt>
                <c:pt idx="82">
                  <c:v>0.72199494689167198</c:v>
                </c:pt>
                <c:pt idx="83">
                  <c:v>0.74992473801425796</c:v>
                </c:pt>
                <c:pt idx="84">
                  <c:v>0.76361987024753297</c:v>
                </c:pt>
                <c:pt idx="85">
                  <c:v>0.78197186201393898</c:v>
                </c:pt>
                <c:pt idx="86">
                  <c:v>0.802540056525606</c:v>
                </c:pt>
                <c:pt idx="87">
                  <c:v>0.81659895465029897</c:v>
                </c:pt>
                <c:pt idx="88">
                  <c:v>0.842255518943131</c:v>
                </c:pt>
                <c:pt idx="89">
                  <c:v>0.84646549497219203</c:v>
                </c:pt>
                <c:pt idx="90">
                  <c:v>0.85423067343208703</c:v>
                </c:pt>
                <c:pt idx="91">
                  <c:v>0.85812565979073596</c:v>
                </c:pt>
                <c:pt idx="92">
                  <c:v>0.85088388212494204</c:v>
                </c:pt>
                <c:pt idx="93">
                  <c:v>0.87001300562788997</c:v>
                </c:pt>
                <c:pt idx="94">
                  <c:v>0.88651743696568097</c:v>
                </c:pt>
                <c:pt idx="95">
                  <c:v>0.89500178022832799</c:v>
                </c:pt>
                <c:pt idx="96">
                  <c:v>0.89401699711814697</c:v>
                </c:pt>
                <c:pt idx="97">
                  <c:v>0.89837951006927297</c:v>
                </c:pt>
                <c:pt idx="98">
                  <c:v>0.90868755576439597</c:v>
                </c:pt>
                <c:pt idx="99">
                  <c:v>0.91336854291213498</c:v>
                </c:pt>
                <c:pt idx="100">
                  <c:v>0.90727506398540403</c:v>
                </c:pt>
                <c:pt idx="101">
                  <c:v>0.90565150493353197</c:v>
                </c:pt>
                <c:pt idx="102">
                  <c:v>0.91686757631243099</c:v>
                </c:pt>
                <c:pt idx="103">
                  <c:v>0.92573304802856005</c:v>
                </c:pt>
                <c:pt idx="104">
                  <c:v>0.92489364169184296</c:v>
                </c:pt>
                <c:pt idx="105">
                  <c:v>0.93019420271803099</c:v>
                </c:pt>
                <c:pt idx="106">
                  <c:v>0.93477549588070397</c:v>
                </c:pt>
                <c:pt idx="107">
                  <c:v>0.94233293566343601</c:v>
                </c:pt>
                <c:pt idx="108">
                  <c:v>0.94697750191430297</c:v>
                </c:pt>
                <c:pt idx="109">
                  <c:v>0.94773788619626598</c:v>
                </c:pt>
                <c:pt idx="110">
                  <c:v>0.95273706963580496</c:v>
                </c:pt>
                <c:pt idx="111">
                  <c:v>0.95223355239239105</c:v>
                </c:pt>
                <c:pt idx="112">
                  <c:v>0.96057367063746502</c:v>
                </c:pt>
                <c:pt idx="113">
                  <c:v>0.97192621231617005</c:v>
                </c:pt>
                <c:pt idx="114">
                  <c:v>0.97862163656310397</c:v>
                </c:pt>
                <c:pt idx="115">
                  <c:v>0.98806016493944604</c:v>
                </c:pt>
                <c:pt idx="116">
                  <c:v>0.98576099364476599</c:v>
                </c:pt>
                <c:pt idx="117">
                  <c:v>0.98648866198354701</c:v>
                </c:pt>
                <c:pt idx="118">
                  <c:v>0.995938091185678</c:v>
                </c:pt>
                <c:pt idx="119">
                  <c:v>0.99013501889084798</c:v>
                </c:pt>
                <c:pt idx="120">
                  <c:v>0.98843377751666905</c:v>
                </c:pt>
                <c:pt idx="121">
                  <c:v>0.99071357881821398</c:v>
                </c:pt>
                <c:pt idx="122">
                  <c:v>1</c:v>
                </c:pt>
                <c:pt idx="123">
                  <c:v>0.99090002279395695</c:v>
                </c:pt>
                <c:pt idx="124">
                  <c:v>0.97449833434586797</c:v>
                </c:pt>
                <c:pt idx="125">
                  <c:v>0.97380434912025504</c:v>
                </c:pt>
                <c:pt idx="126">
                  <c:v>0.975233881936868</c:v>
                </c:pt>
                <c:pt idx="127">
                  <c:v>0.96366873603858905</c:v>
                </c:pt>
                <c:pt idx="128">
                  <c:v>0.95221126268790302</c:v>
                </c:pt>
                <c:pt idx="129">
                  <c:v>0.94699244532580196</c:v>
                </c:pt>
                <c:pt idx="130">
                  <c:v>0.94233139875896199</c:v>
                </c:pt>
                <c:pt idx="131">
                  <c:v>0.92949408131529099</c:v>
                </c:pt>
                <c:pt idx="132">
                  <c:v>0.91526392673363899</c:v>
                </c:pt>
                <c:pt idx="133">
                  <c:v>0.91340960653143</c:v>
                </c:pt>
                <c:pt idx="134">
                  <c:v>0.89305844642346099</c:v>
                </c:pt>
                <c:pt idx="135">
                  <c:v>0.88220977048562899</c:v>
                </c:pt>
                <c:pt idx="136">
                  <c:v>0.86557128599497002</c:v>
                </c:pt>
                <c:pt idx="137">
                  <c:v>0.84868762120836605</c:v>
                </c:pt>
                <c:pt idx="138">
                  <c:v>0.83680222201729404</c:v>
                </c:pt>
                <c:pt idx="139">
                  <c:v>0.82556525330397501</c:v>
                </c:pt>
                <c:pt idx="140">
                  <c:v>0.79750830243814397</c:v>
                </c:pt>
                <c:pt idx="141">
                  <c:v>0.78277948706717104</c:v>
                </c:pt>
                <c:pt idx="142">
                  <c:v>0.78225324681036601</c:v>
                </c:pt>
                <c:pt idx="143">
                  <c:v>0.77590994889447795</c:v>
                </c:pt>
                <c:pt idx="144">
                  <c:v>0.76420500307646699</c:v>
                </c:pt>
                <c:pt idx="145">
                  <c:v>0.74940633217962704</c:v>
                </c:pt>
                <c:pt idx="146">
                  <c:v>0.72481719119611498</c:v>
                </c:pt>
                <c:pt idx="147">
                  <c:v>0.71185703217741902</c:v>
                </c:pt>
                <c:pt idx="148">
                  <c:v>0.70876727640302795</c:v>
                </c:pt>
                <c:pt idx="149">
                  <c:v>0.69582183505652695</c:v>
                </c:pt>
                <c:pt idx="150">
                  <c:v>0.68286711066161698</c:v>
                </c:pt>
                <c:pt idx="151">
                  <c:v>0.67316621841073199</c:v>
                </c:pt>
                <c:pt idx="152">
                  <c:v>0.671342131269141</c:v>
                </c:pt>
                <c:pt idx="153">
                  <c:v>0.64473669691454505</c:v>
                </c:pt>
                <c:pt idx="154">
                  <c:v>0.63853619026674402</c:v>
                </c:pt>
                <c:pt idx="155">
                  <c:v>0.64209571893440798</c:v>
                </c:pt>
                <c:pt idx="156">
                  <c:v>0.63351771034351001</c:v>
                </c:pt>
                <c:pt idx="157">
                  <c:v>0.62821724460984796</c:v>
                </c:pt>
                <c:pt idx="158">
                  <c:v>0.62829477865907202</c:v>
                </c:pt>
                <c:pt idx="159">
                  <c:v>0.62250318160044504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0.77113870997358802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0.60977414721987622</c:v>
                      </c:pt>
                      <c:pt idx="1">
                        <c:v>0.62809233439987244</c:v>
                      </c:pt>
                      <c:pt idx="2">
                        <c:v>0.64813860749897134</c:v>
                      </c:pt>
                      <c:pt idx="3">
                        <c:v>0.66204197794047503</c:v>
                      </c:pt>
                      <c:pt idx="4">
                        <c:v>0.68054621857912623</c:v>
                      </c:pt>
                      <c:pt idx="5">
                        <c:v>0.69813427203817624</c:v>
                      </c:pt>
                      <c:pt idx="6">
                        <c:v>0.714366148850205</c:v>
                      </c:pt>
                      <c:pt idx="7">
                        <c:v>0.71310156041819883</c:v>
                      </c:pt>
                      <c:pt idx="8">
                        <c:v>0.7296923610920063</c:v>
                      </c:pt>
                      <c:pt idx="9">
                        <c:v>0.74993297081573629</c:v>
                      </c:pt>
                      <c:pt idx="10">
                        <c:v>0.78154329309662129</c:v>
                      </c:pt>
                      <c:pt idx="11">
                        <c:v>0.79414224805067879</c:v>
                      </c:pt>
                      <c:pt idx="12">
                        <c:v>0.79065444432670495</c:v>
                      </c:pt>
                      <c:pt idx="13">
                        <c:v>0.81508029674330751</c:v>
                      </c:pt>
                      <c:pt idx="14">
                        <c:v>0.82037272162092623</c:v>
                      </c:pt>
                      <c:pt idx="15">
                        <c:v>0.83716255414443119</c:v>
                      </c:pt>
                      <c:pt idx="16">
                        <c:v>0.86383999099260134</c:v>
                      </c:pt>
                      <c:pt idx="17">
                        <c:v>0.88553774823291875</c:v>
                      </c:pt>
                      <c:pt idx="18">
                        <c:v>0.8992904247836675</c:v>
                      </c:pt>
                      <c:pt idx="19">
                        <c:v>0.89396202840486116</c:v>
                      </c:pt>
                      <c:pt idx="20">
                        <c:v>0.92011937403687871</c:v>
                      </c:pt>
                      <c:pt idx="21">
                        <c:v>0.92509325231693873</c:v>
                      </c:pt>
                      <c:pt idx="22">
                        <c:v>0.94606149429906372</c:v>
                      </c:pt>
                      <c:pt idx="23">
                        <c:v>0.95718967735566995</c:v>
                      </c:pt>
                      <c:pt idx="24">
                        <c:v>0.96197550952359134</c:v>
                      </c:pt>
                      <c:pt idx="25">
                        <c:v>0.96392338746698503</c:v>
                      </c:pt>
                      <c:pt idx="26">
                        <c:v>0.93892469862988381</c:v>
                      </c:pt>
                      <c:pt idx="27">
                        <c:v>0.90913053617631123</c:v>
                      </c:pt>
                      <c:pt idx="28">
                        <c:v>0.87544491733855501</c:v>
                      </c:pt>
                      <c:pt idx="29">
                        <c:v>0.82970299085889998</c:v>
                      </c:pt>
                      <c:pt idx="30">
                        <c:v>0.77963200264129506</c:v>
                      </c:pt>
                      <c:pt idx="31">
                        <c:v>0.6942891434748788</c:v>
                      </c:pt>
                      <c:pt idx="32">
                        <c:v>0.61653431775212497</c:v>
                      </c:pt>
                      <c:pt idx="33">
                        <c:v>0.55207303556173004</c:v>
                      </c:pt>
                      <c:pt idx="34">
                        <c:v>0.43082154714132376</c:v>
                      </c:pt>
                      <c:pt idx="35">
                        <c:v>0.30370074440408373</c:v>
                      </c:pt>
                      <c:pt idx="36">
                        <c:v>0.22019780717246126</c:v>
                      </c:pt>
                      <c:pt idx="37">
                        <c:v>0.14929003109542249</c:v>
                      </c:pt>
                      <c:pt idx="38">
                        <c:v>9.0422847473760753E-2</c:v>
                      </c:pt>
                      <c:pt idx="39">
                        <c:v>5.4227966052935506E-2</c:v>
                      </c:pt>
                      <c:pt idx="40">
                        <c:v>3.7226718407767E-2</c:v>
                      </c:pt>
                      <c:pt idx="41">
                        <c:v>1.6194695364901125E-2</c:v>
                      </c:pt>
                      <c:pt idx="42">
                        <c:v>3.3291431671243751E-2</c:v>
                      </c:pt>
                      <c:pt idx="43">
                        <c:v>6.2111999194011877E-2</c:v>
                      </c:pt>
                      <c:pt idx="44">
                        <c:v>9.7808479003308496E-2</c:v>
                      </c:pt>
                      <c:pt idx="45">
                        <c:v>0.14630738043009001</c:v>
                      </c:pt>
                      <c:pt idx="46">
                        <c:v>0.19111887149828377</c:v>
                      </c:pt>
                      <c:pt idx="47">
                        <c:v>0.23225330367164623</c:v>
                      </c:pt>
                      <c:pt idx="48">
                        <c:v>0.26620663860951999</c:v>
                      </c:pt>
                      <c:pt idx="49">
                        <c:v>0.28120727815624125</c:v>
                      </c:pt>
                      <c:pt idx="50">
                        <c:v>0.31689278385300623</c:v>
                      </c:pt>
                      <c:pt idx="51">
                        <c:v>0.350485780373615</c:v>
                      </c:pt>
                      <c:pt idx="52">
                        <c:v>0.38111353492059125</c:v>
                      </c:pt>
                      <c:pt idx="53">
                        <c:v>0.40423719986143497</c:v>
                      </c:pt>
                      <c:pt idx="54">
                        <c:v>0.42341843767185749</c:v>
                      </c:pt>
                      <c:pt idx="55">
                        <c:v>0.44186454200014624</c:v>
                      </c:pt>
                      <c:pt idx="56">
                        <c:v>0.43270003655630002</c:v>
                      </c:pt>
                      <c:pt idx="57">
                        <c:v>0.43040891019533745</c:v>
                      </c:pt>
                      <c:pt idx="58">
                        <c:v>0.46195932939053497</c:v>
                      </c:pt>
                      <c:pt idx="59">
                        <c:v>0.47404236197222749</c:v>
                      </c:pt>
                      <c:pt idx="60">
                        <c:v>0.47881643322094997</c:v>
                      </c:pt>
                      <c:pt idx="61">
                        <c:v>0.46103659852243378</c:v>
                      </c:pt>
                      <c:pt idx="62">
                        <c:v>0.4277245919684925</c:v>
                      </c:pt>
                      <c:pt idx="63">
                        <c:v>0.38971550422416373</c:v>
                      </c:pt>
                      <c:pt idx="64">
                        <c:v>0.37401401810141877</c:v>
                      </c:pt>
                      <c:pt idx="65">
                        <c:v>0.34378895002125126</c:v>
                      </c:pt>
                      <c:pt idx="66">
                        <c:v>0.32759135413495122</c:v>
                      </c:pt>
                      <c:pt idx="67">
                        <c:v>0.30150030472190625</c:v>
                      </c:pt>
                      <c:pt idx="68">
                        <c:v>0.2884652365563925</c:v>
                      </c:pt>
                      <c:pt idx="69">
                        <c:v>0.31012856291190377</c:v>
                      </c:pt>
                      <c:pt idx="70">
                        <c:v>0.33871317479437124</c:v>
                      </c:pt>
                      <c:pt idx="71">
                        <c:v>0.38186486470773129</c:v>
                      </c:pt>
                      <c:pt idx="72">
                        <c:v>0.42696762935063248</c:v>
                      </c:pt>
                      <c:pt idx="73">
                        <c:v>0.48251447636965122</c:v>
                      </c:pt>
                      <c:pt idx="74">
                        <c:v>0.54317707698741124</c:v>
                      </c:pt>
                      <c:pt idx="75">
                        <c:v>0.60731025738398126</c:v>
                      </c:pt>
                      <c:pt idx="76">
                        <c:v>0.6498937223330763</c:v>
                      </c:pt>
                      <c:pt idx="77">
                        <c:v>0.70105364492157374</c:v>
                      </c:pt>
                      <c:pt idx="78">
                        <c:v>0.74346209334942381</c:v>
                      </c:pt>
                      <c:pt idx="79">
                        <c:v>0.78693882614323751</c:v>
                      </c:pt>
                      <c:pt idx="80">
                        <c:v>0.82316843101440618</c:v>
                      </c:pt>
                      <c:pt idx="81">
                        <c:v>0.86253310158921881</c:v>
                      </c:pt>
                      <c:pt idx="82">
                        <c:v>0.90249368361459004</c:v>
                      </c:pt>
                      <c:pt idx="83">
                        <c:v>0.9374059225178224</c:v>
                      </c:pt>
                      <c:pt idx="84">
                        <c:v>0.95452483780941622</c:v>
                      </c:pt>
                      <c:pt idx="85">
                        <c:v>0.9774648275174237</c:v>
                      </c:pt>
                      <c:pt idx="86">
                        <c:v>1.0031750706570075</c:v>
                      </c:pt>
                      <c:pt idx="87">
                        <c:v>1.0207486933128738</c:v>
                      </c:pt>
                      <c:pt idx="88">
                        <c:v>1.0528193986789138</c:v>
                      </c:pt>
                      <c:pt idx="89">
                        <c:v>1.05808186871524</c:v>
                      </c:pt>
                      <c:pt idx="90">
                        <c:v>1.0677883417901088</c:v>
                      </c:pt>
                      <c:pt idx="91">
                        <c:v>1.0726570747384199</c:v>
                      </c:pt>
                      <c:pt idx="92">
                        <c:v>1.0636048526561774</c:v>
                      </c:pt>
                      <c:pt idx="93">
                        <c:v>1.0875162570348624</c:v>
                      </c:pt>
                      <c:pt idx="94">
                        <c:v>1.1081467962071012</c:v>
                      </c:pt>
                      <c:pt idx="95">
                        <c:v>1.1187522252854101</c:v>
                      </c:pt>
                      <c:pt idx="96">
                        <c:v>1.1175212463976838</c:v>
                      </c:pt>
                      <c:pt idx="97">
                        <c:v>1.1229743875865912</c:v>
                      </c:pt>
                      <c:pt idx="98">
                        <c:v>1.135859444705495</c:v>
                      </c:pt>
                      <c:pt idx="99">
                        <c:v>1.1417106786401687</c:v>
                      </c:pt>
                      <c:pt idx="100">
                        <c:v>1.1340938299817551</c:v>
                      </c:pt>
                      <c:pt idx="101">
                        <c:v>1.1320643811669149</c:v>
                      </c:pt>
                      <c:pt idx="102">
                        <c:v>1.1460844703905386</c:v>
                      </c:pt>
                      <c:pt idx="103">
                        <c:v>1.1571663100357001</c:v>
                      </c:pt>
                      <c:pt idx="104">
                        <c:v>1.1561170521148036</c:v>
                      </c:pt>
                      <c:pt idx="105">
                        <c:v>1.1627427533975387</c:v>
                      </c:pt>
                      <c:pt idx="106">
                        <c:v>1.1684693698508799</c:v>
                      </c:pt>
                      <c:pt idx="107">
                        <c:v>1.177916169579295</c:v>
                      </c:pt>
                      <c:pt idx="108">
                        <c:v>1.1837218773928786</c:v>
                      </c:pt>
                      <c:pt idx="109">
                        <c:v>1.1846723577453324</c:v>
                      </c:pt>
                      <c:pt idx="110">
                        <c:v>1.1909213370447562</c:v>
                      </c:pt>
                      <c:pt idx="111">
                        <c:v>1.1902919404904888</c:v>
                      </c:pt>
                      <c:pt idx="112">
                        <c:v>1.2007170882968312</c:v>
                      </c:pt>
                      <c:pt idx="113">
                        <c:v>1.2149077653952125</c:v>
                      </c:pt>
                      <c:pt idx="114">
                        <c:v>1.22327704570388</c:v>
                      </c:pt>
                      <c:pt idx="115">
                        <c:v>1.2350752061743075</c:v>
                      </c:pt>
                      <c:pt idx="116">
                        <c:v>1.2322012420559574</c:v>
                      </c:pt>
                      <c:pt idx="117">
                        <c:v>1.2331108274794338</c:v>
                      </c:pt>
                      <c:pt idx="118">
                        <c:v>1.2449226139820975</c:v>
                      </c:pt>
                      <c:pt idx="119">
                        <c:v>1.2376687736135601</c:v>
                      </c:pt>
                      <c:pt idx="120">
                        <c:v>1.2355422218958363</c:v>
                      </c:pt>
                      <c:pt idx="121">
                        <c:v>1.2383919735227675</c:v>
                      </c:pt>
                      <c:pt idx="122">
                        <c:v>1.25</c:v>
                      </c:pt>
                      <c:pt idx="123">
                        <c:v>1.2386250284924463</c:v>
                      </c:pt>
                      <c:pt idx="124">
                        <c:v>1.218122917932335</c:v>
                      </c:pt>
                      <c:pt idx="125">
                        <c:v>1.2172554364003187</c:v>
                      </c:pt>
                      <c:pt idx="126">
                        <c:v>1.2190423524210849</c:v>
                      </c:pt>
                      <c:pt idx="127">
                        <c:v>1.2045859200482363</c:v>
                      </c:pt>
                      <c:pt idx="128">
                        <c:v>1.1902640783598788</c:v>
                      </c:pt>
                      <c:pt idx="129">
                        <c:v>1.1837405566572525</c:v>
                      </c:pt>
                      <c:pt idx="130">
                        <c:v>1.1779142484487024</c:v>
                      </c:pt>
                      <c:pt idx="131">
                        <c:v>1.1618676016441136</c:v>
                      </c:pt>
                      <c:pt idx="132">
                        <c:v>1.1440799084170488</c:v>
                      </c:pt>
                      <c:pt idx="133">
                        <c:v>1.1417620081642874</c:v>
                      </c:pt>
                      <c:pt idx="134">
                        <c:v>1.1163230580293262</c:v>
                      </c:pt>
                      <c:pt idx="135">
                        <c:v>1.1027622131070363</c:v>
                      </c:pt>
                      <c:pt idx="136">
                        <c:v>1.0819641074937125</c:v>
                      </c:pt>
                      <c:pt idx="137">
                        <c:v>1.0608595265104577</c:v>
                      </c:pt>
                      <c:pt idx="138">
                        <c:v>1.0460027775216176</c:v>
                      </c:pt>
                      <c:pt idx="139">
                        <c:v>1.0319565666299688</c:v>
                      </c:pt>
                      <c:pt idx="140">
                        <c:v>0.99688537804767996</c:v>
                      </c:pt>
                      <c:pt idx="141">
                        <c:v>0.97847435883396383</c:v>
                      </c:pt>
                      <c:pt idx="142">
                        <c:v>0.97781655851295746</c:v>
                      </c:pt>
                      <c:pt idx="143">
                        <c:v>0.96988743611809747</c:v>
                      </c:pt>
                      <c:pt idx="144">
                        <c:v>0.95525625384558377</c:v>
                      </c:pt>
                      <c:pt idx="145">
                        <c:v>0.93675791522453378</c:v>
                      </c:pt>
                      <c:pt idx="146">
                        <c:v>0.90602148899514368</c:v>
                      </c:pt>
                      <c:pt idx="147">
                        <c:v>0.88982129022177381</c:v>
                      </c:pt>
                      <c:pt idx="148">
                        <c:v>0.88595909550378493</c:v>
                      </c:pt>
                      <c:pt idx="149">
                        <c:v>0.86977729382065871</c:v>
                      </c:pt>
                      <c:pt idx="150">
                        <c:v>0.85358388832702126</c:v>
                      </c:pt>
                      <c:pt idx="151">
                        <c:v>0.84145777301341496</c:v>
                      </c:pt>
                      <c:pt idx="152">
                        <c:v>0.83917766408642624</c:v>
                      </c:pt>
                      <c:pt idx="153">
                        <c:v>0.80592087114318134</c:v>
                      </c:pt>
                      <c:pt idx="154">
                        <c:v>0.79817023783343</c:v>
                      </c:pt>
                      <c:pt idx="155">
                        <c:v>0.80261964866800994</c:v>
                      </c:pt>
                      <c:pt idx="156">
                        <c:v>0.79189713792938754</c:v>
                      </c:pt>
                      <c:pt idx="157">
                        <c:v>0.78527155576231</c:v>
                      </c:pt>
                      <c:pt idx="158">
                        <c:v>0.78536847332383997</c:v>
                      </c:pt>
                      <c:pt idx="159">
                        <c:v>0.77812897700055628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0.36586448833192575</c:v>
                      </c:pt>
                      <c:pt idx="1">
                        <c:v>0.37685540063992351</c:v>
                      </c:pt>
                      <c:pt idx="2">
                        <c:v>0.38888316449938276</c:v>
                      </c:pt>
                      <c:pt idx="3">
                        <c:v>0.39722518676428498</c:v>
                      </c:pt>
                      <c:pt idx="4">
                        <c:v>0.40832773114747578</c:v>
                      </c:pt>
                      <c:pt idx="5">
                        <c:v>0.41888056322290579</c:v>
                      </c:pt>
                      <c:pt idx="6">
                        <c:v>0.42861968931012295</c:v>
                      </c:pt>
                      <c:pt idx="7">
                        <c:v>0.42786093625091925</c:v>
                      </c:pt>
                      <c:pt idx="8">
                        <c:v>0.43781541665520374</c:v>
                      </c:pt>
                      <c:pt idx="9">
                        <c:v>0.44995978248944174</c:v>
                      </c:pt>
                      <c:pt idx="10">
                        <c:v>0.46892597585797274</c:v>
                      </c:pt>
                      <c:pt idx="11">
                        <c:v>0.47648534883040727</c:v>
                      </c:pt>
                      <c:pt idx="12">
                        <c:v>0.47439266659602297</c:v>
                      </c:pt>
                      <c:pt idx="13">
                        <c:v>0.48904817804598455</c:v>
                      </c:pt>
                      <c:pt idx="14">
                        <c:v>0.49222363297255578</c:v>
                      </c:pt>
                      <c:pt idx="15">
                        <c:v>0.50229753248665876</c:v>
                      </c:pt>
                      <c:pt idx="16">
                        <c:v>0.51830399459556076</c:v>
                      </c:pt>
                      <c:pt idx="17">
                        <c:v>0.53132264893975134</c:v>
                      </c:pt>
                      <c:pt idx="18">
                        <c:v>0.5395742548702005</c:v>
                      </c:pt>
                      <c:pt idx="19">
                        <c:v>0.53637721704291674</c:v>
                      </c:pt>
                      <c:pt idx="20">
                        <c:v>0.55207162442212732</c:v>
                      </c:pt>
                      <c:pt idx="21">
                        <c:v>0.55505595139016328</c:v>
                      </c:pt>
                      <c:pt idx="22">
                        <c:v>0.56763689657943828</c:v>
                      </c:pt>
                      <c:pt idx="23">
                        <c:v>0.57431380641340202</c:v>
                      </c:pt>
                      <c:pt idx="24">
                        <c:v>0.57718530571415472</c:v>
                      </c:pt>
                      <c:pt idx="25">
                        <c:v>0.57835403248019102</c:v>
                      </c:pt>
                      <c:pt idx="26">
                        <c:v>0.56335481917793029</c:v>
                      </c:pt>
                      <c:pt idx="27">
                        <c:v>0.5454783217057867</c:v>
                      </c:pt>
                      <c:pt idx="28">
                        <c:v>0.52526695040313309</c:v>
                      </c:pt>
                      <c:pt idx="29">
                        <c:v>0.49782179451534003</c:v>
                      </c:pt>
                      <c:pt idx="30">
                        <c:v>0.46777920158477704</c:v>
                      </c:pt>
                      <c:pt idx="31">
                        <c:v>0.41657348608492728</c:v>
                      </c:pt>
                      <c:pt idx="32">
                        <c:v>0.36992059065127503</c:v>
                      </c:pt>
                      <c:pt idx="33">
                        <c:v>0.331243821337038</c:v>
                      </c:pt>
                      <c:pt idx="34">
                        <c:v>0.25849292828479425</c:v>
                      </c:pt>
                      <c:pt idx="35">
                        <c:v>0.18222044664245024</c:v>
                      </c:pt>
                      <c:pt idx="36">
                        <c:v>0.13211868430347676</c:v>
                      </c:pt>
                      <c:pt idx="37">
                        <c:v>8.9574018657253507E-2</c:v>
                      </c:pt>
                      <c:pt idx="38">
                        <c:v>5.4253708484256452E-2</c:v>
                      </c:pt>
                      <c:pt idx="39">
                        <c:v>3.2536779631761298E-2</c:v>
                      </c:pt>
                      <c:pt idx="40">
                        <c:v>2.2336031044660198E-2</c:v>
                      </c:pt>
                      <c:pt idx="41">
                        <c:v>9.7168172189406737E-3</c:v>
                      </c:pt>
                      <c:pt idx="42">
                        <c:v>1.9974859002746249E-2</c:v>
                      </c:pt>
                      <c:pt idx="43">
                        <c:v>3.7267199516407126E-2</c:v>
                      </c:pt>
                      <c:pt idx="44">
                        <c:v>5.8685087401985102E-2</c:v>
                      </c:pt>
                      <c:pt idx="45">
                        <c:v>8.7784428258053993E-2</c:v>
                      </c:pt>
                      <c:pt idx="46">
                        <c:v>0.11467132289897025</c:v>
                      </c:pt>
                      <c:pt idx="47">
                        <c:v>0.13935198220298775</c:v>
                      </c:pt>
                      <c:pt idx="48">
                        <c:v>0.15972398316571201</c:v>
                      </c:pt>
                      <c:pt idx="49">
                        <c:v>0.16872436689374476</c:v>
                      </c:pt>
                      <c:pt idx="50">
                        <c:v>0.19013567031180376</c:v>
                      </c:pt>
                      <c:pt idx="51">
                        <c:v>0.210291468224169</c:v>
                      </c:pt>
                      <c:pt idx="52">
                        <c:v>0.22866812095235473</c:v>
                      </c:pt>
                      <c:pt idx="53">
                        <c:v>0.24254231991686098</c:v>
                      </c:pt>
                      <c:pt idx="54">
                        <c:v>0.2540510626031145</c:v>
                      </c:pt>
                      <c:pt idx="55">
                        <c:v>0.26511872520008772</c:v>
                      </c:pt>
                      <c:pt idx="56">
                        <c:v>0.25962002193378003</c:v>
                      </c:pt>
                      <c:pt idx="57">
                        <c:v>0.25824534611720251</c:v>
                      </c:pt>
                      <c:pt idx="58">
                        <c:v>0.27717559763432098</c:v>
                      </c:pt>
                      <c:pt idx="59">
                        <c:v>0.28442541718333647</c:v>
                      </c:pt>
                      <c:pt idx="60">
                        <c:v>0.28728985993257</c:v>
                      </c:pt>
                      <c:pt idx="61">
                        <c:v>0.27662195911346027</c:v>
                      </c:pt>
                      <c:pt idx="62">
                        <c:v>0.25663475518109552</c:v>
                      </c:pt>
                      <c:pt idx="63">
                        <c:v>0.23382930253449824</c:v>
                      </c:pt>
                      <c:pt idx="64">
                        <c:v>0.22440841086085128</c:v>
                      </c:pt>
                      <c:pt idx="65">
                        <c:v>0.20627337001275076</c:v>
                      </c:pt>
                      <c:pt idx="66">
                        <c:v>0.19655481248097073</c:v>
                      </c:pt>
                      <c:pt idx="67">
                        <c:v>0.18090018283314374</c:v>
                      </c:pt>
                      <c:pt idx="68">
                        <c:v>0.1730791419338355</c:v>
                      </c:pt>
                      <c:pt idx="69">
                        <c:v>0.18607713774714224</c:v>
                      </c:pt>
                      <c:pt idx="70">
                        <c:v>0.20322790487662276</c:v>
                      </c:pt>
                      <c:pt idx="71">
                        <c:v>0.22911891882463875</c:v>
                      </c:pt>
                      <c:pt idx="72">
                        <c:v>0.25618057761037949</c:v>
                      </c:pt>
                      <c:pt idx="73">
                        <c:v>0.28950868582179073</c:v>
                      </c:pt>
                      <c:pt idx="74">
                        <c:v>0.32590624619244679</c:v>
                      </c:pt>
                      <c:pt idx="75">
                        <c:v>0.3643861544303888</c:v>
                      </c:pt>
                      <c:pt idx="76">
                        <c:v>0.38993623339984573</c:v>
                      </c:pt>
                      <c:pt idx="77">
                        <c:v>0.42063218695294424</c:v>
                      </c:pt>
                      <c:pt idx="78">
                        <c:v>0.44607725600965425</c:v>
                      </c:pt>
                      <c:pt idx="79">
                        <c:v>0.47216329568594251</c:v>
                      </c:pt>
                      <c:pt idx="80">
                        <c:v>0.49390105860864375</c:v>
                      </c:pt>
                      <c:pt idx="81">
                        <c:v>0.5175198609535312</c:v>
                      </c:pt>
                      <c:pt idx="82">
                        <c:v>0.54149621016875393</c:v>
                      </c:pt>
                      <c:pt idx="83">
                        <c:v>0.56244355351069353</c:v>
                      </c:pt>
                      <c:pt idx="84">
                        <c:v>0.57271490268564973</c:v>
                      </c:pt>
                      <c:pt idx="85">
                        <c:v>0.58647889651045426</c:v>
                      </c:pt>
                      <c:pt idx="86">
                        <c:v>0.6019050423942045</c:v>
                      </c:pt>
                      <c:pt idx="87">
                        <c:v>0.61244921598772417</c:v>
                      </c:pt>
                      <c:pt idx="88">
                        <c:v>0.63169163920734828</c:v>
                      </c:pt>
                      <c:pt idx="89">
                        <c:v>0.63484912122914405</c:v>
                      </c:pt>
                      <c:pt idx="90">
                        <c:v>0.64067300507406522</c:v>
                      </c:pt>
                      <c:pt idx="91">
                        <c:v>0.64359424484305194</c:v>
                      </c:pt>
                      <c:pt idx="92">
                        <c:v>0.63816291159370653</c:v>
                      </c:pt>
                      <c:pt idx="93">
                        <c:v>0.6525097542209175</c:v>
                      </c:pt>
                      <c:pt idx="94">
                        <c:v>0.66488807772426073</c:v>
                      </c:pt>
                      <c:pt idx="95">
                        <c:v>0.67125133517124602</c:v>
                      </c:pt>
                      <c:pt idx="96">
                        <c:v>0.67051274783861026</c:v>
                      </c:pt>
                      <c:pt idx="97">
                        <c:v>0.67378463255195475</c:v>
                      </c:pt>
                      <c:pt idx="98">
                        <c:v>0.68151566682329701</c:v>
                      </c:pt>
                      <c:pt idx="99">
                        <c:v>0.68502640718410124</c:v>
                      </c:pt>
                      <c:pt idx="100">
                        <c:v>0.68045629798905305</c:v>
                      </c:pt>
                      <c:pt idx="101">
                        <c:v>0.67923862870014895</c:v>
                      </c:pt>
                      <c:pt idx="102">
                        <c:v>0.68765068223432324</c:v>
                      </c:pt>
                      <c:pt idx="103">
                        <c:v>0.69429978602142006</c:v>
                      </c:pt>
                      <c:pt idx="104">
                        <c:v>0.69367023126888228</c:v>
                      </c:pt>
                      <c:pt idx="105">
                        <c:v>0.69764565203852325</c:v>
                      </c:pt>
                      <c:pt idx="106">
                        <c:v>0.70108162191052803</c:v>
                      </c:pt>
                      <c:pt idx="107">
                        <c:v>0.70674970174757701</c:v>
                      </c:pt>
                      <c:pt idx="108">
                        <c:v>0.71023312643572722</c:v>
                      </c:pt>
                      <c:pt idx="109">
                        <c:v>0.71080341464719954</c:v>
                      </c:pt>
                      <c:pt idx="110">
                        <c:v>0.71455280222685369</c:v>
                      </c:pt>
                      <c:pt idx="111">
                        <c:v>0.71417516429429329</c:v>
                      </c:pt>
                      <c:pt idx="112">
                        <c:v>0.72043025297809882</c:v>
                      </c:pt>
                      <c:pt idx="113">
                        <c:v>0.72894465923712759</c:v>
                      </c:pt>
                      <c:pt idx="114">
                        <c:v>0.73396622742232798</c:v>
                      </c:pt>
                      <c:pt idx="115">
                        <c:v>0.74104512370458453</c:v>
                      </c:pt>
                      <c:pt idx="116">
                        <c:v>0.73932074523357449</c:v>
                      </c:pt>
                      <c:pt idx="117">
                        <c:v>0.73986649648766023</c:v>
                      </c:pt>
                      <c:pt idx="118">
                        <c:v>0.74695356838925853</c:v>
                      </c:pt>
                      <c:pt idx="119">
                        <c:v>0.74260126416813599</c:v>
                      </c:pt>
                      <c:pt idx="120">
                        <c:v>0.74132533313750182</c:v>
                      </c:pt>
                      <c:pt idx="121">
                        <c:v>0.74303518411366043</c:v>
                      </c:pt>
                      <c:pt idx="122">
                        <c:v>0.75</c:v>
                      </c:pt>
                      <c:pt idx="123">
                        <c:v>0.74317501709546774</c:v>
                      </c:pt>
                      <c:pt idx="124">
                        <c:v>0.73087375075940098</c:v>
                      </c:pt>
                      <c:pt idx="125">
                        <c:v>0.73035326184019134</c:v>
                      </c:pt>
                      <c:pt idx="126">
                        <c:v>0.73142541145265105</c:v>
                      </c:pt>
                      <c:pt idx="127">
                        <c:v>0.72275155202894181</c:v>
                      </c:pt>
                      <c:pt idx="128">
                        <c:v>0.71415844701592723</c:v>
                      </c:pt>
                      <c:pt idx="129">
                        <c:v>0.7102443339943515</c:v>
                      </c:pt>
                      <c:pt idx="130">
                        <c:v>0.70674854906922147</c:v>
                      </c:pt>
                      <c:pt idx="131">
                        <c:v>0.69712056098646824</c:v>
                      </c:pt>
                      <c:pt idx="132">
                        <c:v>0.68644794505022921</c:v>
                      </c:pt>
                      <c:pt idx="133">
                        <c:v>0.68505720489857247</c:v>
                      </c:pt>
                      <c:pt idx="134">
                        <c:v>0.6697938348175958</c:v>
                      </c:pt>
                      <c:pt idx="135">
                        <c:v>0.66165732786422171</c:v>
                      </c:pt>
                      <c:pt idx="136">
                        <c:v>0.64917846449622751</c:v>
                      </c:pt>
                      <c:pt idx="137">
                        <c:v>0.63651571590627454</c:v>
                      </c:pt>
                      <c:pt idx="138">
                        <c:v>0.62760166651297056</c:v>
                      </c:pt>
                      <c:pt idx="139">
                        <c:v>0.6191739399779812</c:v>
                      </c:pt>
                      <c:pt idx="140">
                        <c:v>0.59813122682860798</c:v>
                      </c:pt>
                      <c:pt idx="141">
                        <c:v>0.58708461530037825</c:v>
                      </c:pt>
                      <c:pt idx="142">
                        <c:v>0.58668993510777456</c:v>
                      </c:pt>
                      <c:pt idx="143">
                        <c:v>0.58193246167085844</c:v>
                      </c:pt>
                      <c:pt idx="144">
                        <c:v>0.57315375230735022</c:v>
                      </c:pt>
                      <c:pt idx="145">
                        <c:v>0.56205474913472031</c:v>
                      </c:pt>
                      <c:pt idx="146">
                        <c:v>0.54361289339708629</c:v>
                      </c:pt>
                      <c:pt idx="147">
                        <c:v>0.53389277413306424</c:v>
                      </c:pt>
                      <c:pt idx="148">
                        <c:v>0.53157545730227096</c:v>
                      </c:pt>
                      <c:pt idx="149">
                        <c:v>0.52186637629239518</c:v>
                      </c:pt>
                      <c:pt idx="150">
                        <c:v>0.51215033299621271</c:v>
                      </c:pt>
                      <c:pt idx="151">
                        <c:v>0.50487466380804902</c:v>
                      </c:pt>
                      <c:pt idx="152">
                        <c:v>0.50350659845185575</c:v>
                      </c:pt>
                      <c:pt idx="153">
                        <c:v>0.48355252268590876</c:v>
                      </c:pt>
                      <c:pt idx="154">
                        <c:v>0.47890214270005804</c:v>
                      </c:pt>
                      <c:pt idx="155">
                        <c:v>0.48157178920080601</c:v>
                      </c:pt>
                      <c:pt idx="156">
                        <c:v>0.47513828275763248</c:v>
                      </c:pt>
                      <c:pt idx="157">
                        <c:v>0.47116293345738597</c:v>
                      </c:pt>
                      <c:pt idx="158">
                        <c:v>0.47122108399430401</c:v>
                      </c:pt>
                      <c:pt idx="15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0.6325960705469047</c:v>
                      </c:pt>
                      <c:pt idx="1">
                        <c:v>0.65159984970422247</c:v>
                      </c:pt>
                      <c:pt idx="2">
                        <c:v>0.67239639158684739</c:v>
                      </c:pt>
                      <c:pt idx="3">
                        <c:v>0.6868201213378593</c:v>
                      </c:pt>
                      <c:pt idx="4">
                        <c:v>0.70601691734804528</c:v>
                      </c:pt>
                      <c:pt idx="5">
                        <c:v>0.7242632361818151</c:v>
                      </c:pt>
                      <c:pt idx="6">
                        <c:v>0.74110262095354795</c:v>
                      </c:pt>
                      <c:pt idx="7">
                        <c:v>0.73979070296457861</c:v>
                      </c:pt>
                      <c:pt idx="8">
                        <c:v>0.75700244498632274</c:v>
                      </c:pt>
                      <c:pt idx="9">
                        <c:v>0.77800059690057255</c:v>
                      </c:pt>
                      <c:pt idx="10">
                        <c:v>0.81079399385709949</c:v>
                      </c:pt>
                      <c:pt idx="11">
                        <c:v>0.8238644879626168</c:v>
                      </c:pt>
                      <c:pt idx="12">
                        <c:v>0.82024614674450491</c:v>
                      </c:pt>
                      <c:pt idx="13">
                        <c:v>0.84558618178690526</c:v>
                      </c:pt>
                      <c:pt idx="14">
                        <c:v>0.8510766854373315</c:v>
                      </c:pt>
                      <c:pt idx="15">
                        <c:v>0.86849490844323407</c:v>
                      </c:pt>
                      <c:pt idx="16">
                        <c:v>0.89617079762180618</c:v>
                      </c:pt>
                      <c:pt idx="17">
                        <c:v>0.91868063348888185</c:v>
                      </c:pt>
                      <c:pt idx="18">
                        <c:v>0.93294802935204091</c:v>
                      </c:pt>
                      <c:pt idx="19">
                        <c:v>0.92742020790057855</c:v>
                      </c:pt>
                      <c:pt idx="20">
                        <c:v>0.95455654048895389</c:v>
                      </c:pt>
                      <c:pt idx="21">
                        <c:v>0.95971657534725363</c:v>
                      </c:pt>
                      <c:pt idx="22">
                        <c:v>0.98146959250064558</c:v>
                      </c:pt>
                      <c:pt idx="23">
                        <c:v>0.99301426835486373</c:v>
                      </c:pt>
                      <c:pt idx="24">
                        <c:v>0.99797921912807563</c:v>
                      </c:pt>
                      <c:pt idx="25">
                        <c:v>0.99999999999999989</c:v>
                      </c:pt>
                      <c:pt idx="26">
                        <c:v>0.97406568907639712</c:v>
                      </c:pt>
                      <c:pt idx="27">
                        <c:v>0.94315642508201869</c:v>
                      </c:pt>
                      <c:pt idx="28">
                        <c:v>0.908210059763219</c:v>
                      </c:pt>
                      <c:pt idx="29">
                        <c:v>0.86075615722864474</c:v>
                      </c:pt>
                      <c:pt idx="30">
                        <c:v>0.80881116982753765</c:v>
                      </c:pt>
                      <c:pt idx="31">
                        <c:v>0.72027419658251479</c:v>
                      </c:pt>
                      <c:pt idx="32">
                        <c:v>0.63960925294308379</c:v>
                      </c:pt>
                      <c:pt idx="33">
                        <c:v>0.57273538824748027</c:v>
                      </c:pt>
                      <c:pt idx="34">
                        <c:v>0.44694583899810153</c:v>
                      </c:pt>
                      <c:pt idx="35">
                        <c:v>0.31506730550666884</c:v>
                      </c:pt>
                      <c:pt idx="36">
                        <c:v>0.22843911667202199</c:v>
                      </c:pt>
                      <c:pt idx="37">
                        <c:v>0.15487748615346858</c:v>
                      </c:pt>
                      <c:pt idx="38">
                        <c:v>9.3807089494296336E-2</c:v>
                      </c:pt>
                      <c:pt idx="39">
                        <c:v>5.6257547807234673E-2</c:v>
                      </c:pt>
                      <c:pt idx="40">
                        <c:v>3.8619997078390249E-2</c:v>
                      </c:pt>
                      <c:pt idx="41">
                        <c:v>1.6800811740295907E-2</c:v>
                      </c:pt>
                      <c:pt idx="42">
                        <c:v>3.453742496976607E-2</c:v>
                      </c:pt>
                      <c:pt idx="43">
                        <c:v>6.4436655445440416E-2</c:v>
                      </c:pt>
                      <c:pt idx="44">
                        <c:v>0.10146914192042933</c:v>
                      </c:pt>
                      <c:pt idx="45">
                        <c:v>0.15178320427991598</c:v>
                      </c:pt>
                      <c:pt idx="46">
                        <c:v>0.19827184813982915</c:v>
                      </c:pt>
                      <c:pt idx="47">
                        <c:v>0.24094581238656901</c:v>
                      </c:pt>
                      <c:pt idx="48">
                        <c:v>0.27616991357483556</c:v>
                      </c:pt>
                      <c:pt idx="49">
                        <c:v>0.29173197975329007</c:v>
                      </c:pt>
                      <c:pt idx="50">
                        <c:v>0.32875308138932363</c:v>
                      </c:pt>
                      <c:pt idx="51">
                        <c:v>0.36360335782974179</c:v>
                      </c:pt>
                      <c:pt idx="52">
                        <c:v>0.39537741264073706</c:v>
                      </c:pt>
                      <c:pt idx="53">
                        <c:v>0.41936652343678127</c:v>
                      </c:pt>
                      <c:pt idx="54">
                        <c:v>0.43926565448787785</c:v>
                      </c:pt>
                      <c:pt idx="55">
                        <c:v>0.45840213832894511</c:v>
                      </c:pt>
                      <c:pt idx="56">
                        <c:v>0.44889463434781557</c:v>
                      </c:pt>
                      <c:pt idx="57">
                        <c:v>0.44651775835253216</c:v>
                      </c:pt>
                      <c:pt idx="58">
                        <c:v>0.47924901023978667</c:v>
                      </c:pt>
                      <c:pt idx="59">
                        <c:v>0.49178427262557078</c:v>
                      </c:pt>
                      <c:pt idx="60">
                        <c:v>0.49673702230546796</c:v>
                      </c:pt>
                      <c:pt idx="61">
                        <c:v>0.47829174446524625</c:v>
                      </c:pt>
                      <c:pt idx="62">
                        <c:v>0.44373297455980892</c:v>
                      </c:pt>
                      <c:pt idx="63">
                        <c:v>0.40430132652789452</c:v>
                      </c:pt>
                      <c:pt idx="64">
                        <c:v>0.38801218329628812</c:v>
                      </c:pt>
                      <c:pt idx="65">
                        <c:v>0.35665588623662919</c:v>
                      </c:pt>
                      <c:pt idx="66">
                        <c:v>0.33985206541756557</c:v>
                      </c:pt>
                      <c:pt idx="67">
                        <c:v>0.31278451030656501</c:v>
                      </c:pt>
                      <c:pt idx="68">
                        <c:v>0.29926158064742736</c:v>
                      </c:pt>
                      <c:pt idx="69">
                        <c:v>0.32173569699026089</c:v>
                      </c:pt>
                      <c:pt idx="70">
                        <c:v>0.35139014075013547</c:v>
                      </c:pt>
                      <c:pt idx="71">
                        <c:v>0.39615686233239189</c:v>
                      </c:pt>
                      <c:pt idx="72">
                        <c:v>0.4429476812183441</c:v>
                      </c:pt>
                      <c:pt idx="73">
                        <c:v>0.50057347154695697</c:v>
                      </c:pt>
                      <c:pt idx="74">
                        <c:v>0.56350648199830655</c:v>
                      </c:pt>
                      <c:pt idx="75">
                        <c:v>0.63003996508465465</c:v>
                      </c:pt>
                      <c:pt idx="76">
                        <c:v>0.67421719483420617</c:v>
                      </c:pt>
                      <c:pt idx="77">
                        <c:v>0.72729187198560963</c:v>
                      </c:pt>
                      <c:pt idx="78">
                        <c:v>0.77128753489746382</c:v>
                      </c:pt>
                      <c:pt idx="79">
                        <c:v>0.81639146469012358</c:v>
                      </c:pt>
                      <c:pt idx="80">
                        <c:v>0.85397702941677012</c:v>
                      </c:pt>
                      <c:pt idx="81">
                        <c:v>0.89481499546950349</c:v>
                      </c:pt>
                      <c:pt idx="82">
                        <c:v>0.93627117605910448</c:v>
                      </c:pt>
                      <c:pt idx="83">
                        <c:v>0.97249006996412268</c:v>
                      </c:pt>
                      <c:pt idx="84">
                        <c:v>0.99024969226831761</c:v>
                      </c:pt>
                      <c:pt idx="85">
                        <c:v>1.0140482534468045</c:v>
                      </c:pt>
                      <c:pt idx="86">
                        <c:v>1.0407207499064512</c:v>
                      </c:pt>
                      <c:pt idx="87">
                        <c:v>1.0589520978375835</c:v>
                      </c:pt>
                      <c:pt idx="88">
                        <c:v>1.0922231085662639</c:v>
                      </c:pt>
                      <c:pt idx="89">
                        <c:v>1.0976825362601548</c:v>
                      </c:pt>
                      <c:pt idx="90">
                        <c:v>1.1077522920115694</c:v>
                      </c:pt>
                      <c:pt idx="91">
                        <c:v>1.1128032462799426</c:v>
                      </c:pt>
                      <c:pt idx="92">
                        <c:v>1.1034122280725414</c:v>
                      </c:pt>
                      <c:pt idx="93">
                        <c:v>1.1282185609093445</c:v>
                      </c:pt>
                      <c:pt idx="94">
                        <c:v>1.1496212361016667</c:v>
                      </c:pt>
                      <c:pt idx="95">
                        <c:v>1.1606235929447535</c:v>
                      </c:pt>
                      <c:pt idx="96">
                        <c:v>1.1593465423993143</c:v>
                      </c:pt>
                      <c:pt idx="97">
                        <c:v>1.1650037774657207</c:v>
                      </c:pt>
                      <c:pt idx="98">
                        <c:v>1.1783710816378534</c:v>
                      </c:pt>
                      <c:pt idx="99">
                        <c:v>1.1844413088060621</c:v>
                      </c:pt>
                      <c:pt idx="100">
                        <c:v>1.1765393855231034</c:v>
                      </c:pt>
                      <c:pt idx="101">
                        <c:v>1.1744339808392592</c:v>
                      </c:pt>
                      <c:pt idx="102">
                        <c:v>1.1889787977883177</c:v>
                      </c:pt>
                      <c:pt idx="103">
                        <c:v>1.2004753957433507</c:v>
                      </c:pt>
                      <c:pt idx="104">
                        <c:v>1.1993868674074488</c:v>
                      </c:pt>
                      <c:pt idx="105">
                        <c:v>1.2062605477941715</c:v>
                      </c:pt>
                      <c:pt idx="106">
                        <c:v>1.2122014934417189</c:v>
                      </c:pt>
                      <c:pt idx="107">
                        <c:v>1.2220018570922362</c:v>
                      </c:pt>
                      <c:pt idx="108">
                        <c:v>1.228024854240215</c:v>
                      </c:pt>
                      <c:pt idx="109">
                        <c:v>1.2290109080747957</c:v>
                      </c:pt>
                      <c:pt idx="110">
                        <c:v>1.2354937669624142</c:v>
                      </c:pt>
                      <c:pt idx="111">
                        <c:v>1.2348408140800058</c:v>
                      </c:pt>
                      <c:pt idx="112">
                        <c:v>1.2456561422916574</c:v>
                      </c:pt>
                      <c:pt idx="113">
                        <c:v>1.2603779316816544</c:v>
                      </c:pt>
                      <c:pt idx="114">
                        <c:v>1.2690604477586429</c:v>
                      </c:pt>
                      <c:pt idx="115">
                        <c:v>1.2813001761684193</c:v>
                      </c:pt>
                      <c:pt idx="116">
                        <c:v>1.2783186486365454</c:v>
                      </c:pt>
                      <c:pt idx="117">
                        <c:v>1.2792622769739244</c:v>
                      </c:pt>
                      <c:pt idx="118">
                        <c:v>1.2915161413953522</c:v>
                      </c:pt>
                      <c:pt idx="119">
                        <c:v>1.283990812657765</c:v>
                      </c:pt>
                      <c:pt idx="120">
                        <c:v>1.2817846708156091</c:v>
                      </c:pt>
                      <c:pt idx="121">
                        <c:v>1.2847410796588676</c:v>
                      </c:pt>
                      <c:pt idx="122">
                        <c:v>1.2967835579596965</c:v>
                      </c:pt>
                      <c:pt idx="123">
                        <c:v>1.2849828571410917</c:v>
                      </c:pt>
                      <c:pt idx="124">
                        <c:v>1.2637134172388325</c:v>
                      </c:pt>
                      <c:pt idx="125">
                        <c:v>1.2628134686087908</c:v>
                      </c:pt>
                      <c:pt idx="126">
                        <c:v>1.2646672632609381</c:v>
                      </c:pt>
                      <c:pt idx="127">
                        <c:v>1.249669772214645</c:v>
                      </c:pt>
                      <c:pt idx="128">
                        <c:v>1.2348119091577141</c:v>
                      </c:pt>
                      <c:pt idx="129">
                        <c:v>1.2280442326105467</c:v>
                      </c:pt>
                      <c:pt idx="130">
                        <c:v>1.2219998640597842</c:v>
                      </c:pt>
                      <c:pt idx="131">
                        <c:v>1.2053526418705225</c:v>
                      </c:pt>
                      <c:pt idx="132">
                        <c:v>1.1868992113818113</c:v>
                      </c:pt>
                      <c:pt idx="133">
                        <c:v>1.1844945594323941</c:v>
                      </c:pt>
                      <c:pt idx="134">
                        <c:v>1.1581035096189747</c:v>
                      </c:pt>
                      <c:pt idx="135">
                        <c:v>1.1440351250371612</c:v>
                      </c:pt>
                      <c:pt idx="136">
                        <c:v>1.1224586119203073</c:v>
                      </c:pt>
                      <c:pt idx="137">
                        <c:v>1.1005641530269361</c:v>
                      </c:pt>
                      <c:pt idx="138">
                        <c:v>1.0851513627761664</c:v>
                      </c:pt>
                      <c:pt idx="139">
                        <c:v>1.0705794465074268</c:v>
                      </c:pt>
                      <c:pt idx="140">
                        <c:v>1.0341956539381341</c:v>
                      </c:pt>
                      <c:pt idx="141">
                        <c:v>1.0150955683368323</c:v>
                      </c:pt>
                      <c:pt idx="142">
                        <c:v>1.0144131486242711</c:v>
                      </c:pt>
                      <c:pt idx="143">
                        <c:v>1.0061872641837073</c:v>
                      </c:pt>
                      <c:pt idx="144">
                        <c:v>0.99100848290010168</c:v>
                      </c:pt>
                      <c:pt idx="145">
                        <c:v>0.97181780980142296</c:v>
                      </c:pt>
                      <c:pt idx="146">
                        <c:v>0.93993101606965157</c:v>
                      </c:pt>
                      <c:pt idx="147">
                        <c:v>0.92312449494566362</c:v>
                      </c:pt>
                      <c:pt idx="148">
                        <c:v>0.9191177504593222</c:v>
                      </c:pt>
                      <c:pt idx="149">
                        <c:v>0.90233031497064808</c:v>
                      </c:pt>
                      <c:pt idx="150">
                        <c:v>0.88553084137742943</c:v>
                      </c:pt>
                      <c:pt idx="151">
                        <c:v>0.87295088380894315</c:v>
                      </c:pt>
                      <c:pt idx="152">
                        <c:v>0.87058543759544227</c:v>
                      </c:pt>
                      <c:pt idx="153">
                        <c:v>0.83608394777202621</c:v>
                      </c:pt>
                      <c:pt idx="154">
                        <c:v>0.82804323270013802</c:v>
                      </c:pt>
                      <c:pt idx="155">
                        <c:v>0.83265917095045083</c:v>
                      </c:pt>
                      <c:pt idx="156">
                        <c:v>0.82153535044973736</c:v>
                      </c:pt>
                      <c:pt idx="157">
                        <c:v>0.81466179363679558</c:v>
                      </c:pt>
                      <c:pt idx="158">
                        <c:v>0.81476233851701141</c:v>
                      </c:pt>
                      <c:pt idx="159">
                        <c:v>0.80725189067705616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0.99999999999999989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0.60977414721987622</c:v>
                      </c:pt>
                      <c:pt idx="1">
                        <c:v>0.62809233439987244</c:v>
                      </c:pt>
                      <c:pt idx="2">
                        <c:v>0.64813860749897134</c:v>
                      </c:pt>
                      <c:pt idx="3">
                        <c:v>0.66204197794047503</c:v>
                      </c:pt>
                      <c:pt idx="4">
                        <c:v>0.68054621857912623</c:v>
                      </c:pt>
                      <c:pt idx="5">
                        <c:v>0.69813427203817624</c:v>
                      </c:pt>
                      <c:pt idx="6">
                        <c:v>0.714366148850205</c:v>
                      </c:pt>
                      <c:pt idx="7">
                        <c:v>0.71310156041819883</c:v>
                      </c:pt>
                      <c:pt idx="8">
                        <c:v>0.7296923610920063</c:v>
                      </c:pt>
                      <c:pt idx="9">
                        <c:v>0.74993297081573629</c:v>
                      </c:pt>
                      <c:pt idx="10">
                        <c:v>0.78154329309662129</c:v>
                      </c:pt>
                      <c:pt idx="11">
                        <c:v>0.79414224805067879</c:v>
                      </c:pt>
                      <c:pt idx="12">
                        <c:v>0.79065444432670495</c:v>
                      </c:pt>
                      <c:pt idx="13">
                        <c:v>0.81508029674330751</c:v>
                      </c:pt>
                      <c:pt idx="14">
                        <c:v>0.82037272162092623</c:v>
                      </c:pt>
                      <c:pt idx="15">
                        <c:v>0.83716255414443119</c:v>
                      </c:pt>
                      <c:pt idx="16">
                        <c:v>0.86383999099260134</c:v>
                      </c:pt>
                      <c:pt idx="17">
                        <c:v>0.88553774823291875</c:v>
                      </c:pt>
                      <c:pt idx="18">
                        <c:v>0.8992904247836675</c:v>
                      </c:pt>
                      <c:pt idx="19">
                        <c:v>0.89396202840486116</c:v>
                      </c:pt>
                      <c:pt idx="20">
                        <c:v>0.92011937403687871</c:v>
                      </c:pt>
                      <c:pt idx="21">
                        <c:v>0.92509325231693873</c:v>
                      </c:pt>
                      <c:pt idx="22">
                        <c:v>0.94606149429906372</c:v>
                      </c:pt>
                      <c:pt idx="23">
                        <c:v>0.95718967735566995</c:v>
                      </c:pt>
                      <c:pt idx="24">
                        <c:v>0.96197550952359134</c:v>
                      </c:pt>
                      <c:pt idx="25">
                        <c:v>0.96392338746698503</c:v>
                      </c:pt>
                      <c:pt idx="26">
                        <c:v>0.93892469862988381</c:v>
                      </c:pt>
                      <c:pt idx="27">
                        <c:v>0.90913053617631123</c:v>
                      </c:pt>
                      <c:pt idx="28">
                        <c:v>0.87544491733855501</c:v>
                      </c:pt>
                      <c:pt idx="29">
                        <c:v>0.82970299085889998</c:v>
                      </c:pt>
                      <c:pt idx="30">
                        <c:v>0.77963200264129506</c:v>
                      </c:pt>
                      <c:pt idx="31">
                        <c:v>0.6942891434748788</c:v>
                      </c:pt>
                      <c:pt idx="32">
                        <c:v>0.61653431775212497</c:v>
                      </c:pt>
                      <c:pt idx="33">
                        <c:v>0.55207303556173004</c:v>
                      </c:pt>
                      <c:pt idx="34">
                        <c:v>0.43082154714132376</c:v>
                      </c:pt>
                      <c:pt idx="35">
                        <c:v>0.30370074440408373</c:v>
                      </c:pt>
                      <c:pt idx="36">
                        <c:v>0.22019780717246126</c:v>
                      </c:pt>
                      <c:pt idx="37">
                        <c:v>0.14929003109542249</c:v>
                      </c:pt>
                      <c:pt idx="38">
                        <c:v>9.0422847473760753E-2</c:v>
                      </c:pt>
                      <c:pt idx="39">
                        <c:v>5.4227966052935506E-2</c:v>
                      </c:pt>
                      <c:pt idx="40">
                        <c:v>3.7226718407767E-2</c:v>
                      </c:pt>
                      <c:pt idx="41">
                        <c:v>1.6194695364901125E-2</c:v>
                      </c:pt>
                      <c:pt idx="42">
                        <c:v>3.3291431671243751E-2</c:v>
                      </c:pt>
                      <c:pt idx="43">
                        <c:v>6.2111999194011877E-2</c:v>
                      </c:pt>
                      <c:pt idx="44">
                        <c:v>9.7808479003308496E-2</c:v>
                      </c:pt>
                      <c:pt idx="45">
                        <c:v>0.14630738043009001</c:v>
                      </c:pt>
                      <c:pt idx="46">
                        <c:v>0.19111887149828377</c:v>
                      </c:pt>
                      <c:pt idx="47">
                        <c:v>0.23225330367164623</c:v>
                      </c:pt>
                      <c:pt idx="48">
                        <c:v>0.26620663860951999</c:v>
                      </c:pt>
                      <c:pt idx="49">
                        <c:v>0.28120727815624125</c:v>
                      </c:pt>
                      <c:pt idx="50">
                        <c:v>0.31689278385300623</c:v>
                      </c:pt>
                      <c:pt idx="51">
                        <c:v>0.350485780373615</c:v>
                      </c:pt>
                      <c:pt idx="52">
                        <c:v>0.38111353492059125</c:v>
                      </c:pt>
                      <c:pt idx="53">
                        <c:v>0.40423719986143497</c:v>
                      </c:pt>
                      <c:pt idx="54">
                        <c:v>0.42341843767185749</c:v>
                      </c:pt>
                      <c:pt idx="55">
                        <c:v>0.44186454200014624</c:v>
                      </c:pt>
                      <c:pt idx="56">
                        <c:v>0.43270003655630002</c:v>
                      </c:pt>
                      <c:pt idx="57">
                        <c:v>0.43040891019533745</c:v>
                      </c:pt>
                      <c:pt idx="58">
                        <c:v>0.46195932939053497</c:v>
                      </c:pt>
                      <c:pt idx="59">
                        <c:v>0.47404236197222749</c:v>
                      </c:pt>
                      <c:pt idx="60">
                        <c:v>0.47881643322094997</c:v>
                      </c:pt>
                      <c:pt idx="61">
                        <c:v>0.46103659852243378</c:v>
                      </c:pt>
                      <c:pt idx="62">
                        <c:v>0.4277245919684925</c:v>
                      </c:pt>
                      <c:pt idx="63">
                        <c:v>0.38971550422416373</c:v>
                      </c:pt>
                      <c:pt idx="64">
                        <c:v>0.37401401810141877</c:v>
                      </c:pt>
                      <c:pt idx="65">
                        <c:v>0.34378895002125126</c:v>
                      </c:pt>
                      <c:pt idx="66">
                        <c:v>0.32759135413495122</c:v>
                      </c:pt>
                      <c:pt idx="67">
                        <c:v>0.30150030472190625</c:v>
                      </c:pt>
                      <c:pt idx="68">
                        <c:v>0.2884652365563925</c:v>
                      </c:pt>
                      <c:pt idx="69">
                        <c:v>0.31012856291190377</c:v>
                      </c:pt>
                      <c:pt idx="70">
                        <c:v>0.33871317479437124</c:v>
                      </c:pt>
                      <c:pt idx="71">
                        <c:v>0.38186486470773129</c:v>
                      </c:pt>
                      <c:pt idx="72">
                        <c:v>0.42696762935063248</c:v>
                      </c:pt>
                      <c:pt idx="73">
                        <c:v>0.48251447636965122</c:v>
                      </c:pt>
                      <c:pt idx="74">
                        <c:v>0.54317707698741124</c:v>
                      </c:pt>
                      <c:pt idx="75">
                        <c:v>0.60731025738398126</c:v>
                      </c:pt>
                      <c:pt idx="76">
                        <c:v>0.6498937223330763</c:v>
                      </c:pt>
                      <c:pt idx="77">
                        <c:v>0.70105364492157374</c:v>
                      </c:pt>
                      <c:pt idx="78">
                        <c:v>0.74346209334942381</c:v>
                      </c:pt>
                      <c:pt idx="79">
                        <c:v>0.78693882614323751</c:v>
                      </c:pt>
                      <c:pt idx="80">
                        <c:v>0.82316843101440618</c:v>
                      </c:pt>
                      <c:pt idx="81">
                        <c:v>0.86253310158921881</c:v>
                      </c:pt>
                      <c:pt idx="82">
                        <c:v>0.90249368361459004</c:v>
                      </c:pt>
                      <c:pt idx="83">
                        <c:v>0.9374059225178224</c:v>
                      </c:pt>
                      <c:pt idx="84">
                        <c:v>0.95452483780941622</c:v>
                      </c:pt>
                      <c:pt idx="85">
                        <c:v>0.9774648275174237</c:v>
                      </c:pt>
                      <c:pt idx="86">
                        <c:v>1.0031750706570075</c:v>
                      </c:pt>
                      <c:pt idx="87">
                        <c:v>1.0207486933128738</c:v>
                      </c:pt>
                      <c:pt idx="88">
                        <c:v>1.0528193986789138</c:v>
                      </c:pt>
                      <c:pt idx="89">
                        <c:v>1.05808186871524</c:v>
                      </c:pt>
                      <c:pt idx="90">
                        <c:v>1.0677883417901088</c:v>
                      </c:pt>
                      <c:pt idx="91">
                        <c:v>1.0726570747384199</c:v>
                      </c:pt>
                      <c:pt idx="92">
                        <c:v>1.0636048526561774</c:v>
                      </c:pt>
                      <c:pt idx="93">
                        <c:v>1.0875162570348624</c:v>
                      </c:pt>
                      <c:pt idx="94">
                        <c:v>1.1081467962071012</c:v>
                      </c:pt>
                      <c:pt idx="95">
                        <c:v>1.1187522252854101</c:v>
                      </c:pt>
                      <c:pt idx="96">
                        <c:v>1.1175212463976838</c:v>
                      </c:pt>
                      <c:pt idx="97">
                        <c:v>1.1229743875865912</c:v>
                      </c:pt>
                      <c:pt idx="98">
                        <c:v>1.135859444705495</c:v>
                      </c:pt>
                      <c:pt idx="99">
                        <c:v>1.1417106786401687</c:v>
                      </c:pt>
                      <c:pt idx="100">
                        <c:v>1.1340938299817551</c:v>
                      </c:pt>
                      <c:pt idx="101">
                        <c:v>1.1320643811669149</c:v>
                      </c:pt>
                      <c:pt idx="102">
                        <c:v>1.1460844703905386</c:v>
                      </c:pt>
                      <c:pt idx="103">
                        <c:v>1.1571663100357001</c:v>
                      </c:pt>
                      <c:pt idx="104">
                        <c:v>1.1561170521148036</c:v>
                      </c:pt>
                      <c:pt idx="105">
                        <c:v>1.1627427533975387</c:v>
                      </c:pt>
                      <c:pt idx="106">
                        <c:v>1.1684693698508799</c:v>
                      </c:pt>
                      <c:pt idx="107">
                        <c:v>1.177916169579295</c:v>
                      </c:pt>
                      <c:pt idx="108">
                        <c:v>1.1837218773928786</c:v>
                      </c:pt>
                      <c:pt idx="109">
                        <c:v>1.1846723577453324</c:v>
                      </c:pt>
                      <c:pt idx="110">
                        <c:v>1.1909213370447562</c:v>
                      </c:pt>
                      <c:pt idx="111">
                        <c:v>1.1902919404904888</c:v>
                      </c:pt>
                      <c:pt idx="112">
                        <c:v>1.2007170882968312</c:v>
                      </c:pt>
                      <c:pt idx="113">
                        <c:v>1.2149077653952125</c:v>
                      </c:pt>
                      <c:pt idx="114">
                        <c:v>1.22327704570388</c:v>
                      </c:pt>
                      <c:pt idx="115">
                        <c:v>1.2350752061743075</c:v>
                      </c:pt>
                      <c:pt idx="116">
                        <c:v>1.2322012420559574</c:v>
                      </c:pt>
                      <c:pt idx="117">
                        <c:v>1.2331108274794338</c:v>
                      </c:pt>
                      <c:pt idx="118">
                        <c:v>1.2449226139820975</c:v>
                      </c:pt>
                      <c:pt idx="119">
                        <c:v>1.2376687736135601</c:v>
                      </c:pt>
                      <c:pt idx="120">
                        <c:v>1.2355422218958363</c:v>
                      </c:pt>
                      <c:pt idx="121">
                        <c:v>1.2383919735227675</c:v>
                      </c:pt>
                      <c:pt idx="122">
                        <c:v>1.25</c:v>
                      </c:pt>
                      <c:pt idx="123">
                        <c:v>1.2386250284924463</c:v>
                      </c:pt>
                      <c:pt idx="124">
                        <c:v>1.218122917932335</c:v>
                      </c:pt>
                      <c:pt idx="125">
                        <c:v>1.2172554364003187</c:v>
                      </c:pt>
                      <c:pt idx="126">
                        <c:v>1.2190423524210849</c:v>
                      </c:pt>
                      <c:pt idx="127">
                        <c:v>1.2045859200482363</c:v>
                      </c:pt>
                      <c:pt idx="128">
                        <c:v>1.1902640783598788</c:v>
                      </c:pt>
                      <c:pt idx="129">
                        <c:v>1.1837405566572525</c:v>
                      </c:pt>
                      <c:pt idx="130">
                        <c:v>1.1779142484487024</c:v>
                      </c:pt>
                      <c:pt idx="131">
                        <c:v>1.1618676016441136</c:v>
                      </c:pt>
                      <c:pt idx="132">
                        <c:v>1.1440799084170488</c:v>
                      </c:pt>
                      <c:pt idx="133">
                        <c:v>1.1417620081642874</c:v>
                      </c:pt>
                      <c:pt idx="134">
                        <c:v>1.1163230580293262</c:v>
                      </c:pt>
                      <c:pt idx="135">
                        <c:v>1.1027622131070363</c:v>
                      </c:pt>
                      <c:pt idx="136">
                        <c:v>1.0819641074937125</c:v>
                      </c:pt>
                      <c:pt idx="137">
                        <c:v>1.0608595265104577</c:v>
                      </c:pt>
                      <c:pt idx="138">
                        <c:v>1.0460027775216176</c:v>
                      </c:pt>
                      <c:pt idx="139">
                        <c:v>1.0319565666299688</c:v>
                      </c:pt>
                      <c:pt idx="140">
                        <c:v>0.99688537804767996</c:v>
                      </c:pt>
                      <c:pt idx="141">
                        <c:v>0.97847435883396383</c:v>
                      </c:pt>
                      <c:pt idx="142">
                        <c:v>0.97781655851295746</c:v>
                      </c:pt>
                      <c:pt idx="143">
                        <c:v>0.96988743611809747</c:v>
                      </c:pt>
                      <c:pt idx="144">
                        <c:v>0.95525625384558377</c:v>
                      </c:pt>
                      <c:pt idx="145">
                        <c:v>0.93675791522453378</c:v>
                      </c:pt>
                      <c:pt idx="146">
                        <c:v>0.90602148899514368</c:v>
                      </c:pt>
                      <c:pt idx="147">
                        <c:v>0.88982129022177381</c:v>
                      </c:pt>
                      <c:pt idx="148">
                        <c:v>0.88595909550378493</c:v>
                      </c:pt>
                      <c:pt idx="149">
                        <c:v>0.86977729382065871</c:v>
                      </c:pt>
                      <c:pt idx="150">
                        <c:v>0.85358388832702126</c:v>
                      </c:pt>
                      <c:pt idx="151">
                        <c:v>0.84145777301341496</c:v>
                      </c:pt>
                      <c:pt idx="152">
                        <c:v>0.83917766408642624</c:v>
                      </c:pt>
                      <c:pt idx="153">
                        <c:v>0.80592087114318134</c:v>
                      </c:pt>
                      <c:pt idx="154">
                        <c:v>0.79817023783343</c:v>
                      </c:pt>
                      <c:pt idx="155">
                        <c:v>0.80261964866800994</c:v>
                      </c:pt>
                      <c:pt idx="156">
                        <c:v>0.79189713792938754</c:v>
                      </c:pt>
                      <c:pt idx="157">
                        <c:v>0.78527155576231</c:v>
                      </c:pt>
                      <c:pt idx="158">
                        <c:v>0.78536847332383997</c:v>
                      </c:pt>
                      <c:pt idx="159">
                        <c:v>0.77812897700055628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0.36586448833192575</c:v>
                      </c:pt>
                      <c:pt idx="1">
                        <c:v>0.37685540063992351</c:v>
                      </c:pt>
                      <c:pt idx="2">
                        <c:v>0.38888316449938276</c:v>
                      </c:pt>
                      <c:pt idx="3">
                        <c:v>0.39722518676428498</c:v>
                      </c:pt>
                      <c:pt idx="4">
                        <c:v>0.40832773114747578</c:v>
                      </c:pt>
                      <c:pt idx="5">
                        <c:v>0.41888056322290579</c:v>
                      </c:pt>
                      <c:pt idx="6">
                        <c:v>0.42861968931012295</c:v>
                      </c:pt>
                      <c:pt idx="7">
                        <c:v>0.42786093625091925</c:v>
                      </c:pt>
                      <c:pt idx="8">
                        <c:v>0.43781541665520374</c:v>
                      </c:pt>
                      <c:pt idx="9">
                        <c:v>0.44995978248944174</c:v>
                      </c:pt>
                      <c:pt idx="10">
                        <c:v>0.46892597585797274</c:v>
                      </c:pt>
                      <c:pt idx="11">
                        <c:v>0.47648534883040727</c:v>
                      </c:pt>
                      <c:pt idx="12">
                        <c:v>0.47439266659602297</c:v>
                      </c:pt>
                      <c:pt idx="13">
                        <c:v>0.48904817804598455</c:v>
                      </c:pt>
                      <c:pt idx="14">
                        <c:v>0.49222363297255578</c:v>
                      </c:pt>
                      <c:pt idx="15">
                        <c:v>0.50229753248665876</c:v>
                      </c:pt>
                      <c:pt idx="16">
                        <c:v>0.51830399459556076</c:v>
                      </c:pt>
                      <c:pt idx="17">
                        <c:v>0.53132264893975134</c:v>
                      </c:pt>
                      <c:pt idx="18">
                        <c:v>0.5395742548702005</c:v>
                      </c:pt>
                      <c:pt idx="19">
                        <c:v>0.53637721704291674</c:v>
                      </c:pt>
                      <c:pt idx="20">
                        <c:v>0.55207162442212732</c:v>
                      </c:pt>
                      <c:pt idx="21">
                        <c:v>0.55505595139016328</c:v>
                      </c:pt>
                      <c:pt idx="22">
                        <c:v>0.56763689657943828</c:v>
                      </c:pt>
                      <c:pt idx="23">
                        <c:v>0.57431380641340202</c:v>
                      </c:pt>
                      <c:pt idx="24">
                        <c:v>0.57718530571415472</c:v>
                      </c:pt>
                      <c:pt idx="25">
                        <c:v>0.57835403248019102</c:v>
                      </c:pt>
                      <c:pt idx="26">
                        <c:v>0.56335481917793029</c:v>
                      </c:pt>
                      <c:pt idx="27">
                        <c:v>0.5454783217057867</c:v>
                      </c:pt>
                      <c:pt idx="28">
                        <c:v>0.52526695040313309</c:v>
                      </c:pt>
                      <c:pt idx="29">
                        <c:v>0.49782179451534003</c:v>
                      </c:pt>
                      <c:pt idx="30">
                        <c:v>0.46777920158477704</c:v>
                      </c:pt>
                      <c:pt idx="31">
                        <c:v>0.41657348608492728</c:v>
                      </c:pt>
                      <c:pt idx="32">
                        <c:v>0.36992059065127503</c:v>
                      </c:pt>
                      <c:pt idx="33">
                        <c:v>0.331243821337038</c:v>
                      </c:pt>
                      <c:pt idx="34">
                        <c:v>0.25849292828479425</c:v>
                      </c:pt>
                      <c:pt idx="35">
                        <c:v>0.18222044664245024</c:v>
                      </c:pt>
                      <c:pt idx="36">
                        <c:v>0.13211868430347676</c:v>
                      </c:pt>
                      <c:pt idx="37">
                        <c:v>8.9574018657253507E-2</c:v>
                      </c:pt>
                      <c:pt idx="38">
                        <c:v>5.4253708484256452E-2</c:v>
                      </c:pt>
                      <c:pt idx="39">
                        <c:v>3.2536779631761298E-2</c:v>
                      </c:pt>
                      <c:pt idx="40">
                        <c:v>2.2336031044660198E-2</c:v>
                      </c:pt>
                      <c:pt idx="41">
                        <c:v>9.7168172189406737E-3</c:v>
                      </c:pt>
                      <c:pt idx="42">
                        <c:v>1.9974859002746249E-2</c:v>
                      </c:pt>
                      <c:pt idx="43">
                        <c:v>3.7267199516407126E-2</c:v>
                      </c:pt>
                      <c:pt idx="44">
                        <c:v>5.8685087401985102E-2</c:v>
                      </c:pt>
                      <c:pt idx="45">
                        <c:v>8.7784428258053993E-2</c:v>
                      </c:pt>
                      <c:pt idx="46">
                        <c:v>0.11467132289897025</c:v>
                      </c:pt>
                      <c:pt idx="47">
                        <c:v>0.13935198220298775</c:v>
                      </c:pt>
                      <c:pt idx="48">
                        <c:v>0.15972398316571201</c:v>
                      </c:pt>
                      <c:pt idx="49">
                        <c:v>0.16872436689374476</c:v>
                      </c:pt>
                      <c:pt idx="50">
                        <c:v>0.19013567031180376</c:v>
                      </c:pt>
                      <c:pt idx="51">
                        <c:v>0.210291468224169</c:v>
                      </c:pt>
                      <c:pt idx="52">
                        <c:v>0.22866812095235473</c:v>
                      </c:pt>
                      <c:pt idx="53">
                        <c:v>0.24254231991686098</c:v>
                      </c:pt>
                      <c:pt idx="54">
                        <c:v>0.2540510626031145</c:v>
                      </c:pt>
                      <c:pt idx="55">
                        <c:v>0.26511872520008772</c:v>
                      </c:pt>
                      <c:pt idx="56">
                        <c:v>0.25962002193378003</c:v>
                      </c:pt>
                      <c:pt idx="57">
                        <c:v>0.25824534611720251</c:v>
                      </c:pt>
                      <c:pt idx="58">
                        <c:v>0.27717559763432098</c:v>
                      </c:pt>
                      <c:pt idx="59">
                        <c:v>0.28442541718333647</c:v>
                      </c:pt>
                      <c:pt idx="60">
                        <c:v>0.28728985993257</c:v>
                      </c:pt>
                      <c:pt idx="61">
                        <c:v>0.27662195911346027</c:v>
                      </c:pt>
                      <c:pt idx="62">
                        <c:v>0.25663475518109552</c:v>
                      </c:pt>
                      <c:pt idx="63">
                        <c:v>0.23382930253449824</c:v>
                      </c:pt>
                      <c:pt idx="64">
                        <c:v>0.22440841086085128</c:v>
                      </c:pt>
                      <c:pt idx="65">
                        <c:v>0.20627337001275076</c:v>
                      </c:pt>
                      <c:pt idx="66">
                        <c:v>0.19655481248097073</c:v>
                      </c:pt>
                      <c:pt idx="67">
                        <c:v>0.18090018283314374</c:v>
                      </c:pt>
                      <c:pt idx="68">
                        <c:v>0.1730791419338355</c:v>
                      </c:pt>
                      <c:pt idx="69">
                        <c:v>0.18607713774714224</c:v>
                      </c:pt>
                      <c:pt idx="70">
                        <c:v>0.20322790487662276</c:v>
                      </c:pt>
                      <c:pt idx="71">
                        <c:v>0.22911891882463875</c:v>
                      </c:pt>
                      <c:pt idx="72">
                        <c:v>0.25618057761037949</c:v>
                      </c:pt>
                      <c:pt idx="73">
                        <c:v>0.28950868582179073</c:v>
                      </c:pt>
                      <c:pt idx="74">
                        <c:v>0.32590624619244679</c:v>
                      </c:pt>
                      <c:pt idx="75">
                        <c:v>0.3643861544303888</c:v>
                      </c:pt>
                      <c:pt idx="76">
                        <c:v>0.38993623339984573</c:v>
                      </c:pt>
                      <c:pt idx="77">
                        <c:v>0.42063218695294424</c:v>
                      </c:pt>
                      <c:pt idx="78">
                        <c:v>0.44607725600965425</c:v>
                      </c:pt>
                      <c:pt idx="79">
                        <c:v>0.47216329568594251</c:v>
                      </c:pt>
                      <c:pt idx="80">
                        <c:v>0.49390105860864375</c:v>
                      </c:pt>
                      <c:pt idx="81">
                        <c:v>0.5175198609535312</c:v>
                      </c:pt>
                      <c:pt idx="82">
                        <c:v>0.54149621016875393</c:v>
                      </c:pt>
                      <c:pt idx="83">
                        <c:v>0.56244355351069353</c:v>
                      </c:pt>
                      <c:pt idx="84">
                        <c:v>0.57271490268564973</c:v>
                      </c:pt>
                      <c:pt idx="85">
                        <c:v>0.58647889651045426</c:v>
                      </c:pt>
                      <c:pt idx="86">
                        <c:v>0.6019050423942045</c:v>
                      </c:pt>
                      <c:pt idx="87">
                        <c:v>0.61244921598772417</c:v>
                      </c:pt>
                      <c:pt idx="88">
                        <c:v>0.63169163920734828</c:v>
                      </c:pt>
                      <c:pt idx="89">
                        <c:v>0.63484912122914405</c:v>
                      </c:pt>
                      <c:pt idx="90">
                        <c:v>0.64067300507406522</c:v>
                      </c:pt>
                      <c:pt idx="91">
                        <c:v>0.64359424484305194</c:v>
                      </c:pt>
                      <c:pt idx="92">
                        <c:v>0.63816291159370653</c:v>
                      </c:pt>
                      <c:pt idx="93">
                        <c:v>0.6525097542209175</c:v>
                      </c:pt>
                      <c:pt idx="94">
                        <c:v>0.66488807772426073</c:v>
                      </c:pt>
                      <c:pt idx="95">
                        <c:v>0.67125133517124602</c:v>
                      </c:pt>
                      <c:pt idx="96">
                        <c:v>0.67051274783861026</c:v>
                      </c:pt>
                      <c:pt idx="97">
                        <c:v>0.67378463255195475</c:v>
                      </c:pt>
                      <c:pt idx="98">
                        <c:v>0.68151566682329701</c:v>
                      </c:pt>
                      <c:pt idx="99">
                        <c:v>0.68502640718410124</c:v>
                      </c:pt>
                      <c:pt idx="100">
                        <c:v>0.68045629798905305</c:v>
                      </c:pt>
                      <c:pt idx="101">
                        <c:v>0.67923862870014895</c:v>
                      </c:pt>
                      <c:pt idx="102">
                        <c:v>0.68765068223432324</c:v>
                      </c:pt>
                      <c:pt idx="103">
                        <c:v>0.69429978602142006</c:v>
                      </c:pt>
                      <c:pt idx="104">
                        <c:v>0.69367023126888228</c:v>
                      </c:pt>
                      <c:pt idx="105">
                        <c:v>0.69764565203852325</c:v>
                      </c:pt>
                      <c:pt idx="106">
                        <c:v>0.70108162191052803</c:v>
                      </c:pt>
                      <c:pt idx="107">
                        <c:v>0.70674970174757701</c:v>
                      </c:pt>
                      <c:pt idx="108">
                        <c:v>0.71023312643572722</c:v>
                      </c:pt>
                      <c:pt idx="109">
                        <c:v>0.71080341464719954</c:v>
                      </c:pt>
                      <c:pt idx="110">
                        <c:v>0.71455280222685369</c:v>
                      </c:pt>
                      <c:pt idx="111">
                        <c:v>0.71417516429429329</c:v>
                      </c:pt>
                      <c:pt idx="112">
                        <c:v>0.72043025297809882</c:v>
                      </c:pt>
                      <c:pt idx="113">
                        <c:v>0.72894465923712759</c:v>
                      </c:pt>
                      <c:pt idx="114">
                        <c:v>0.73396622742232798</c:v>
                      </c:pt>
                      <c:pt idx="115">
                        <c:v>0.74104512370458453</c:v>
                      </c:pt>
                      <c:pt idx="116">
                        <c:v>0.73932074523357449</c:v>
                      </c:pt>
                      <c:pt idx="117">
                        <c:v>0.73986649648766023</c:v>
                      </c:pt>
                      <c:pt idx="118">
                        <c:v>0.74695356838925853</c:v>
                      </c:pt>
                      <c:pt idx="119">
                        <c:v>0.74260126416813599</c:v>
                      </c:pt>
                      <c:pt idx="120">
                        <c:v>0.74132533313750182</c:v>
                      </c:pt>
                      <c:pt idx="121">
                        <c:v>0.74303518411366043</c:v>
                      </c:pt>
                      <c:pt idx="122">
                        <c:v>0.75</c:v>
                      </c:pt>
                      <c:pt idx="123">
                        <c:v>0.74317501709546774</c:v>
                      </c:pt>
                      <c:pt idx="124">
                        <c:v>0.73087375075940098</c:v>
                      </c:pt>
                      <c:pt idx="125">
                        <c:v>0.73035326184019134</c:v>
                      </c:pt>
                      <c:pt idx="126">
                        <c:v>0.73142541145265105</c:v>
                      </c:pt>
                      <c:pt idx="127">
                        <c:v>0.72275155202894181</c:v>
                      </c:pt>
                      <c:pt idx="128">
                        <c:v>0.71415844701592723</c:v>
                      </c:pt>
                      <c:pt idx="129">
                        <c:v>0.7102443339943515</c:v>
                      </c:pt>
                      <c:pt idx="130">
                        <c:v>0.70674854906922147</c:v>
                      </c:pt>
                      <c:pt idx="131">
                        <c:v>0.69712056098646824</c:v>
                      </c:pt>
                      <c:pt idx="132">
                        <c:v>0.68644794505022921</c:v>
                      </c:pt>
                      <c:pt idx="133">
                        <c:v>0.68505720489857247</c:v>
                      </c:pt>
                      <c:pt idx="134">
                        <c:v>0.6697938348175958</c:v>
                      </c:pt>
                      <c:pt idx="135">
                        <c:v>0.66165732786422171</c:v>
                      </c:pt>
                      <c:pt idx="136">
                        <c:v>0.64917846449622751</c:v>
                      </c:pt>
                      <c:pt idx="137">
                        <c:v>0.63651571590627454</c:v>
                      </c:pt>
                      <c:pt idx="138">
                        <c:v>0.62760166651297056</c:v>
                      </c:pt>
                      <c:pt idx="139">
                        <c:v>0.6191739399779812</c:v>
                      </c:pt>
                      <c:pt idx="140">
                        <c:v>0.59813122682860798</c:v>
                      </c:pt>
                      <c:pt idx="141">
                        <c:v>0.58708461530037825</c:v>
                      </c:pt>
                      <c:pt idx="142">
                        <c:v>0.58668993510777456</c:v>
                      </c:pt>
                      <c:pt idx="143">
                        <c:v>0.58193246167085844</c:v>
                      </c:pt>
                      <c:pt idx="144">
                        <c:v>0.57315375230735022</c:v>
                      </c:pt>
                      <c:pt idx="145">
                        <c:v>0.56205474913472031</c:v>
                      </c:pt>
                      <c:pt idx="146">
                        <c:v>0.54361289339708629</c:v>
                      </c:pt>
                      <c:pt idx="147">
                        <c:v>0.53389277413306424</c:v>
                      </c:pt>
                      <c:pt idx="148">
                        <c:v>0.53157545730227096</c:v>
                      </c:pt>
                      <c:pt idx="149">
                        <c:v>0.52186637629239518</c:v>
                      </c:pt>
                      <c:pt idx="150">
                        <c:v>0.51215033299621271</c:v>
                      </c:pt>
                      <c:pt idx="151">
                        <c:v>0.50487466380804902</c:v>
                      </c:pt>
                      <c:pt idx="152">
                        <c:v>0.50350659845185575</c:v>
                      </c:pt>
                      <c:pt idx="153">
                        <c:v>0.48355252268590876</c:v>
                      </c:pt>
                      <c:pt idx="154">
                        <c:v>0.47890214270005804</c:v>
                      </c:pt>
                      <c:pt idx="155">
                        <c:v>0.48157178920080601</c:v>
                      </c:pt>
                      <c:pt idx="156">
                        <c:v>0.47513828275763248</c:v>
                      </c:pt>
                      <c:pt idx="157">
                        <c:v>0.47116293345738597</c:v>
                      </c:pt>
                      <c:pt idx="158">
                        <c:v>0.47122108399430401</c:v>
                      </c:pt>
                      <c:pt idx="15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0.60977414721987622</c:v>
                </c:pt>
                <c:pt idx="1">
                  <c:v>0.62809233439987244</c:v>
                </c:pt>
                <c:pt idx="2">
                  <c:v>0.64813860749897134</c:v>
                </c:pt>
                <c:pt idx="3">
                  <c:v>0.66204197794047503</c:v>
                </c:pt>
                <c:pt idx="4">
                  <c:v>0.68054621857912623</c:v>
                </c:pt>
                <c:pt idx="5">
                  <c:v>0.69813427203817624</c:v>
                </c:pt>
                <c:pt idx="6">
                  <c:v>0.714366148850205</c:v>
                </c:pt>
                <c:pt idx="7">
                  <c:v>0.71310156041819883</c:v>
                </c:pt>
                <c:pt idx="8">
                  <c:v>0.7296923610920063</c:v>
                </c:pt>
                <c:pt idx="9">
                  <c:v>0.74993297081573629</c:v>
                </c:pt>
                <c:pt idx="10">
                  <c:v>0.78154329309662129</c:v>
                </c:pt>
                <c:pt idx="11">
                  <c:v>0.79414224805067879</c:v>
                </c:pt>
                <c:pt idx="12">
                  <c:v>0.79065444432670495</c:v>
                </c:pt>
                <c:pt idx="13">
                  <c:v>0.81508029674330751</c:v>
                </c:pt>
                <c:pt idx="14">
                  <c:v>0.82037272162092623</c:v>
                </c:pt>
                <c:pt idx="15">
                  <c:v>0.83716255414443119</c:v>
                </c:pt>
                <c:pt idx="16">
                  <c:v>0.86383999099260134</c:v>
                </c:pt>
                <c:pt idx="17">
                  <c:v>0.88553774823291875</c:v>
                </c:pt>
                <c:pt idx="18">
                  <c:v>0.8992904247836675</c:v>
                </c:pt>
                <c:pt idx="19">
                  <c:v>0.89396202840486116</c:v>
                </c:pt>
                <c:pt idx="20">
                  <c:v>0.92011937403687871</c:v>
                </c:pt>
                <c:pt idx="21">
                  <c:v>0.92509325231693873</c:v>
                </c:pt>
                <c:pt idx="22">
                  <c:v>0.94606149429906372</c:v>
                </c:pt>
                <c:pt idx="23">
                  <c:v>0.95718967735566995</c:v>
                </c:pt>
                <c:pt idx="24">
                  <c:v>0.96197550952359134</c:v>
                </c:pt>
                <c:pt idx="25">
                  <c:v>0.96392338746698503</c:v>
                </c:pt>
                <c:pt idx="26">
                  <c:v>0.93892469862988381</c:v>
                </c:pt>
                <c:pt idx="27">
                  <c:v>0.90913053617631123</c:v>
                </c:pt>
                <c:pt idx="28">
                  <c:v>0.87544491733855501</c:v>
                </c:pt>
                <c:pt idx="29">
                  <c:v>0.82970299085889998</c:v>
                </c:pt>
                <c:pt idx="30">
                  <c:v>0.77963200264129506</c:v>
                </c:pt>
                <c:pt idx="31">
                  <c:v>0.6942891434748788</c:v>
                </c:pt>
                <c:pt idx="32">
                  <c:v>0.61653431775212497</c:v>
                </c:pt>
                <c:pt idx="33">
                  <c:v>0.55207303556173004</c:v>
                </c:pt>
                <c:pt idx="34">
                  <c:v>0.43082154714132376</c:v>
                </c:pt>
                <c:pt idx="35">
                  <c:v>0.30370074440408373</c:v>
                </c:pt>
                <c:pt idx="36">
                  <c:v>0.22019780717246126</c:v>
                </c:pt>
                <c:pt idx="37">
                  <c:v>0.14929003109542249</c:v>
                </c:pt>
                <c:pt idx="38">
                  <c:v>9.0422847473760753E-2</c:v>
                </c:pt>
                <c:pt idx="39">
                  <c:v>5.4227966052935506E-2</c:v>
                </c:pt>
                <c:pt idx="40">
                  <c:v>3.7226718407767E-2</c:v>
                </c:pt>
                <c:pt idx="41">
                  <c:v>1.6194695364901125E-2</c:v>
                </c:pt>
                <c:pt idx="42">
                  <c:v>3.3291431671243751E-2</c:v>
                </c:pt>
                <c:pt idx="43">
                  <c:v>6.2111999194011877E-2</c:v>
                </c:pt>
                <c:pt idx="44">
                  <c:v>9.7808479003308496E-2</c:v>
                </c:pt>
                <c:pt idx="45">
                  <c:v>0.14630738043009001</c:v>
                </c:pt>
                <c:pt idx="46">
                  <c:v>0.19111887149828377</c:v>
                </c:pt>
                <c:pt idx="47">
                  <c:v>0.23225330367164623</c:v>
                </c:pt>
                <c:pt idx="48">
                  <c:v>0.26620663860951999</c:v>
                </c:pt>
                <c:pt idx="49">
                  <c:v>0.28120727815624125</c:v>
                </c:pt>
                <c:pt idx="50">
                  <c:v>0.31689278385300623</c:v>
                </c:pt>
                <c:pt idx="51">
                  <c:v>0.350485780373615</c:v>
                </c:pt>
                <c:pt idx="52">
                  <c:v>0.38111353492059125</c:v>
                </c:pt>
                <c:pt idx="53">
                  <c:v>0.40423719986143497</c:v>
                </c:pt>
                <c:pt idx="54">
                  <c:v>0.42341843767185749</c:v>
                </c:pt>
                <c:pt idx="55">
                  <c:v>0.44186454200014624</c:v>
                </c:pt>
                <c:pt idx="56">
                  <c:v>0.43270003655630002</c:v>
                </c:pt>
                <c:pt idx="57">
                  <c:v>0.43040891019533745</c:v>
                </c:pt>
                <c:pt idx="58">
                  <c:v>0.46195932939053497</c:v>
                </c:pt>
                <c:pt idx="59">
                  <c:v>0.47404236197222749</c:v>
                </c:pt>
                <c:pt idx="60">
                  <c:v>0.47881643322094997</c:v>
                </c:pt>
                <c:pt idx="61">
                  <c:v>0.46103659852243378</c:v>
                </c:pt>
                <c:pt idx="62">
                  <c:v>0.4277245919684925</c:v>
                </c:pt>
                <c:pt idx="63">
                  <c:v>0.38971550422416373</c:v>
                </c:pt>
                <c:pt idx="64">
                  <c:v>0.37401401810141877</c:v>
                </c:pt>
                <c:pt idx="65">
                  <c:v>0.34378895002125126</c:v>
                </c:pt>
                <c:pt idx="66">
                  <c:v>0.32759135413495122</c:v>
                </c:pt>
                <c:pt idx="67">
                  <c:v>0.30150030472190625</c:v>
                </c:pt>
                <c:pt idx="68">
                  <c:v>0.2884652365563925</c:v>
                </c:pt>
                <c:pt idx="69">
                  <c:v>0.31012856291190377</c:v>
                </c:pt>
                <c:pt idx="70">
                  <c:v>0.33871317479437124</c:v>
                </c:pt>
                <c:pt idx="71">
                  <c:v>0.38186486470773129</c:v>
                </c:pt>
                <c:pt idx="72">
                  <c:v>0.42696762935063248</c:v>
                </c:pt>
                <c:pt idx="73">
                  <c:v>0.48251447636965122</c:v>
                </c:pt>
                <c:pt idx="74">
                  <c:v>0.54317707698741124</c:v>
                </c:pt>
                <c:pt idx="75">
                  <c:v>0.60731025738398126</c:v>
                </c:pt>
                <c:pt idx="76">
                  <c:v>0.6498937223330763</c:v>
                </c:pt>
                <c:pt idx="77">
                  <c:v>0.70105364492157374</c:v>
                </c:pt>
                <c:pt idx="78">
                  <c:v>0.74346209334942381</c:v>
                </c:pt>
                <c:pt idx="79">
                  <c:v>0.78693882614323751</c:v>
                </c:pt>
                <c:pt idx="80">
                  <c:v>0.82316843101440618</c:v>
                </c:pt>
                <c:pt idx="81">
                  <c:v>0.86253310158921881</c:v>
                </c:pt>
                <c:pt idx="82">
                  <c:v>0.90249368361459004</c:v>
                </c:pt>
                <c:pt idx="83">
                  <c:v>0.9374059225178224</c:v>
                </c:pt>
                <c:pt idx="84">
                  <c:v>0.95452483780941622</c:v>
                </c:pt>
                <c:pt idx="85">
                  <c:v>0.9774648275174237</c:v>
                </c:pt>
                <c:pt idx="86">
                  <c:v>1.0031750706570075</c:v>
                </c:pt>
                <c:pt idx="87">
                  <c:v>1.0207486933128738</c:v>
                </c:pt>
                <c:pt idx="88">
                  <c:v>1.0528193986789138</c:v>
                </c:pt>
                <c:pt idx="89">
                  <c:v>1.05808186871524</c:v>
                </c:pt>
                <c:pt idx="90">
                  <c:v>1.0677883417901088</c:v>
                </c:pt>
                <c:pt idx="91">
                  <c:v>1.0726570747384199</c:v>
                </c:pt>
                <c:pt idx="92">
                  <c:v>1.0636048526561774</c:v>
                </c:pt>
                <c:pt idx="93">
                  <c:v>1.0875162570348624</c:v>
                </c:pt>
                <c:pt idx="94">
                  <c:v>1.1081467962071012</c:v>
                </c:pt>
                <c:pt idx="95">
                  <c:v>1.1187522252854101</c:v>
                </c:pt>
                <c:pt idx="96">
                  <c:v>1.1175212463976838</c:v>
                </c:pt>
                <c:pt idx="97">
                  <c:v>1.1229743875865912</c:v>
                </c:pt>
                <c:pt idx="98">
                  <c:v>1.135859444705495</c:v>
                </c:pt>
                <c:pt idx="99">
                  <c:v>1.1417106786401687</c:v>
                </c:pt>
                <c:pt idx="100">
                  <c:v>1.1340938299817551</c:v>
                </c:pt>
                <c:pt idx="101">
                  <c:v>1.1320643811669149</c:v>
                </c:pt>
                <c:pt idx="102">
                  <c:v>1.1460844703905386</c:v>
                </c:pt>
                <c:pt idx="103">
                  <c:v>1.1571663100357001</c:v>
                </c:pt>
                <c:pt idx="104">
                  <c:v>1.1561170521148036</c:v>
                </c:pt>
                <c:pt idx="105">
                  <c:v>1.1627427533975387</c:v>
                </c:pt>
                <c:pt idx="106">
                  <c:v>1.1684693698508799</c:v>
                </c:pt>
                <c:pt idx="107">
                  <c:v>1.177916169579295</c:v>
                </c:pt>
                <c:pt idx="108">
                  <c:v>1.1837218773928786</c:v>
                </c:pt>
                <c:pt idx="109">
                  <c:v>1.1846723577453324</c:v>
                </c:pt>
                <c:pt idx="110">
                  <c:v>1.1909213370447562</c:v>
                </c:pt>
                <c:pt idx="111">
                  <c:v>1.1902919404904888</c:v>
                </c:pt>
                <c:pt idx="112">
                  <c:v>1.2007170882968312</c:v>
                </c:pt>
                <c:pt idx="113">
                  <c:v>1.2149077653952125</c:v>
                </c:pt>
                <c:pt idx="114">
                  <c:v>1.22327704570388</c:v>
                </c:pt>
                <c:pt idx="115">
                  <c:v>1.2350752061743075</c:v>
                </c:pt>
                <c:pt idx="116">
                  <c:v>1.2322012420559574</c:v>
                </c:pt>
                <c:pt idx="117">
                  <c:v>1.2331108274794338</c:v>
                </c:pt>
                <c:pt idx="118">
                  <c:v>1.2449226139820975</c:v>
                </c:pt>
                <c:pt idx="119">
                  <c:v>1.2376687736135601</c:v>
                </c:pt>
                <c:pt idx="120">
                  <c:v>1.2355422218958363</c:v>
                </c:pt>
                <c:pt idx="121">
                  <c:v>1.2383919735227675</c:v>
                </c:pt>
                <c:pt idx="122">
                  <c:v>1.25</c:v>
                </c:pt>
                <c:pt idx="123">
                  <c:v>1.2386250284924463</c:v>
                </c:pt>
                <c:pt idx="124">
                  <c:v>1.218122917932335</c:v>
                </c:pt>
                <c:pt idx="125">
                  <c:v>1.2172554364003187</c:v>
                </c:pt>
                <c:pt idx="126">
                  <c:v>1.2190423524210849</c:v>
                </c:pt>
                <c:pt idx="127">
                  <c:v>1.2045859200482363</c:v>
                </c:pt>
                <c:pt idx="128">
                  <c:v>1.1902640783598788</c:v>
                </c:pt>
                <c:pt idx="129">
                  <c:v>1.1837405566572525</c:v>
                </c:pt>
                <c:pt idx="130">
                  <c:v>1.1779142484487024</c:v>
                </c:pt>
                <c:pt idx="131">
                  <c:v>1.1618676016441136</c:v>
                </c:pt>
                <c:pt idx="132">
                  <c:v>1.1440799084170488</c:v>
                </c:pt>
                <c:pt idx="133">
                  <c:v>1.1417620081642874</c:v>
                </c:pt>
                <c:pt idx="134">
                  <c:v>1.1163230580293262</c:v>
                </c:pt>
                <c:pt idx="135">
                  <c:v>1.1027622131070363</c:v>
                </c:pt>
                <c:pt idx="136">
                  <c:v>1.0819641074937125</c:v>
                </c:pt>
                <c:pt idx="137">
                  <c:v>1.0608595265104577</c:v>
                </c:pt>
                <c:pt idx="138">
                  <c:v>1.0460027775216176</c:v>
                </c:pt>
                <c:pt idx="139">
                  <c:v>1.0319565666299688</c:v>
                </c:pt>
                <c:pt idx="140">
                  <c:v>0.99688537804767996</c:v>
                </c:pt>
                <c:pt idx="141">
                  <c:v>0.97847435883396383</c:v>
                </c:pt>
                <c:pt idx="142">
                  <c:v>0.97781655851295746</c:v>
                </c:pt>
                <c:pt idx="143">
                  <c:v>0.96988743611809747</c:v>
                </c:pt>
                <c:pt idx="144">
                  <c:v>0.95525625384558377</c:v>
                </c:pt>
                <c:pt idx="145">
                  <c:v>0.93675791522453378</c:v>
                </c:pt>
                <c:pt idx="146">
                  <c:v>0.90602148899514368</c:v>
                </c:pt>
                <c:pt idx="147">
                  <c:v>0.88982129022177381</c:v>
                </c:pt>
                <c:pt idx="148">
                  <c:v>0.88595909550378493</c:v>
                </c:pt>
                <c:pt idx="149">
                  <c:v>0.86977729382065871</c:v>
                </c:pt>
                <c:pt idx="150">
                  <c:v>0.85358388832702126</c:v>
                </c:pt>
                <c:pt idx="151">
                  <c:v>0.84145777301341496</c:v>
                </c:pt>
                <c:pt idx="152">
                  <c:v>0.83917766408642624</c:v>
                </c:pt>
                <c:pt idx="153">
                  <c:v>0.80592087114318134</c:v>
                </c:pt>
                <c:pt idx="154">
                  <c:v>0.79817023783343</c:v>
                </c:pt>
                <c:pt idx="155">
                  <c:v>0.80261964866800994</c:v>
                </c:pt>
                <c:pt idx="156">
                  <c:v>0.79189713792938754</c:v>
                </c:pt>
                <c:pt idx="157">
                  <c:v>0.78527155576231</c:v>
                </c:pt>
                <c:pt idx="158">
                  <c:v>0.78536847332383997</c:v>
                </c:pt>
                <c:pt idx="159">
                  <c:v>0.77812897700055628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0.36586448833192575</c:v>
                </c:pt>
                <c:pt idx="1">
                  <c:v>0.37685540063992351</c:v>
                </c:pt>
                <c:pt idx="2">
                  <c:v>0.38888316449938276</c:v>
                </c:pt>
                <c:pt idx="3">
                  <c:v>0.39722518676428498</c:v>
                </c:pt>
                <c:pt idx="4">
                  <c:v>0.40832773114747578</c:v>
                </c:pt>
                <c:pt idx="5">
                  <c:v>0.41888056322290579</c:v>
                </c:pt>
                <c:pt idx="6">
                  <c:v>0.42861968931012295</c:v>
                </c:pt>
                <c:pt idx="7">
                  <c:v>0.42786093625091925</c:v>
                </c:pt>
                <c:pt idx="8">
                  <c:v>0.43781541665520374</c:v>
                </c:pt>
                <c:pt idx="9">
                  <c:v>0.44995978248944174</c:v>
                </c:pt>
                <c:pt idx="10">
                  <c:v>0.46892597585797274</c:v>
                </c:pt>
                <c:pt idx="11">
                  <c:v>0.47648534883040727</c:v>
                </c:pt>
                <c:pt idx="12">
                  <c:v>0.47439266659602297</c:v>
                </c:pt>
                <c:pt idx="13">
                  <c:v>0.48904817804598455</c:v>
                </c:pt>
                <c:pt idx="14">
                  <c:v>0.49222363297255578</c:v>
                </c:pt>
                <c:pt idx="15">
                  <c:v>0.50229753248665876</c:v>
                </c:pt>
                <c:pt idx="16">
                  <c:v>0.51830399459556076</c:v>
                </c:pt>
                <c:pt idx="17">
                  <c:v>0.53132264893975134</c:v>
                </c:pt>
                <c:pt idx="18">
                  <c:v>0.5395742548702005</c:v>
                </c:pt>
                <c:pt idx="19">
                  <c:v>0.53637721704291674</c:v>
                </c:pt>
                <c:pt idx="20">
                  <c:v>0.55207162442212732</c:v>
                </c:pt>
                <c:pt idx="21">
                  <c:v>0.55505595139016328</c:v>
                </c:pt>
                <c:pt idx="22">
                  <c:v>0.56763689657943828</c:v>
                </c:pt>
                <c:pt idx="23">
                  <c:v>0.57431380641340202</c:v>
                </c:pt>
                <c:pt idx="24">
                  <c:v>0.57718530571415472</c:v>
                </c:pt>
                <c:pt idx="25">
                  <c:v>0.57835403248019102</c:v>
                </c:pt>
                <c:pt idx="26">
                  <c:v>0.56335481917793029</c:v>
                </c:pt>
                <c:pt idx="27">
                  <c:v>0.5454783217057867</c:v>
                </c:pt>
                <c:pt idx="28">
                  <c:v>0.52526695040313309</c:v>
                </c:pt>
                <c:pt idx="29">
                  <c:v>0.49782179451534003</c:v>
                </c:pt>
                <c:pt idx="30">
                  <c:v>0.46777920158477704</c:v>
                </c:pt>
                <c:pt idx="31">
                  <c:v>0.41657348608492728</c:v>
                </c:pt>
                <c:pt idx="32">
                  <c:v>0.36992059065127503</c:v>
                </c:pt>
                <c:pt idx="33">
                  <c:v>0.331243821337038</c:v>
                </c:pt>
                <c:pt idx="34">
                  <c:v>0.25849292828479425</c:v>
                </c:pt>
                <c:pt idx="35">
                  <c:v>0.18222044664245024</c:v>
                </c:pt>
                <c:pt idx="36">
                  <c:v>0.13211868430347676</c:v>
                </c:pt>
                <c:pt idx="37">
                  <c:v>8.9574018657253507E-2</c:v>
                </c:pt>
                <c:pt idx="38">
                  <c:v>5.4253708484256452E-2</c:v>
                </c:pt>
                <c:pt idx="39">
                  <c:v>3.2536779631761298E-2</c:v>
                </c:pt>
                <c:pt idx="40">
                  <c:v>2.2336031044660198E-2</c:v>
                </c:pt>
                <c:pt idx="41">
                  <c:v>9.7168172189406737E-3</c:v>
                </c:pt>
                <c:pt idx="42">
                  <c:v>1.9974859002746249E-2</c:v>
                </c:pt>
                <c:pt idx="43">
                  <c:v>3.7267199516407126E-2</c:v>
                </c:pt>
                <c:pt idx="44">
                  <c:v>5.8685087401985102E-2</c:v>
                </c:pt>
                <c:pt idx="45">
                  <c:v>8.7784428258053993E-2</c:v>
                </c:pt>
                <c:pt idx="46">
                  <c:v>0.11467132289897025</c:v>
                </c:pt>
                <c:pt idx="47">
                  <c:v>0.13935198220298775</c:v>
                </c:pt>
                <c:pt idx="48">
                  <c:v>0.15972398316571201</c:v>
                </c:pt>
                <c:pt idx="49">
                  <c:v>0.16872436689374476</c:v>
                </c:pt>
                <c:pt idx="50">
                  <c:v>0.19013567031180376</c:v>
                </c:pt>
                <c:pt idx="51">
                  <c:v>0.210291468224169</c:v>
                </c:pt>
                <c:pt idx="52">
                  <c:v>0.22866812095235473</c:v>
                </c:pt>
                <c:pt idx="53">
                  <c:v>0.24254231991686098</c:v>
                </c:pt>
                <c:pt idx="54">
                  <c:v>0.2540510626031145</c:v>
                </c:pt>
                <c:pt idx="55">
                  <c:v>0.26511872520008772</c:v>
                </c:pt>
                <c:pt idx="56">
                  <c:v>0.25962002193378003</c:v>
                </c:pt>
                <c:pt idx="57">
                  <c:v>0.25824534611720251</c:v>
                </c:pt>
                <c:pt idx="58">
                  <c:v>0.27717559763432098</c:v>
                </c:pt>
                <c:pt idx="59">
                  <c:v>0.28442541718333647</c:v>
                </c:pt>
                <c:pt idx="60">
                  <c:v>0.28728985993257</c:v>
                </c:pt>
                <c:pt idx="61">
                  <c:v>0.27662195911346027</c:v>
                </c:pt>
                <c:pt idx="62">
                  <c:v>0.25663475518109552</c:v>
                </c:pt>
                <c:pt idx="63">
                  <c:v>0.23382930253449824</c:v>
                </c:pt>
                <c:pt idx="64">
                  <c:v>0.22440841086085128</c:v>
                </c:pt>
                <c:pt idx="65">
                  <c:v>0.20627337001275076</c:v>
                </c:pt>
                <c:pt idx="66">
                  <c:v>0.19655481248097073</c:v>
                </c:pt>
                <c:pt idx="67">
                  <c:v>0.18090018283314374</c:v>
                </c:pt>
                <c:pt idx="68">
                  <c:v>0.1730791419338355</c:v>
                </c:pt>
                <c:pt idx="69">
                  <c:v>0.18607713774714224</c:v>
                </c:pt>
                <c:pt idx="70">
                  <c:v>0.20322790487662276</c:v>
                </c:pt>
                <c:pt idx="71">
                  <c:v>0.22911891882463875</c:v>
                </c:pt>
                <c:pt idx="72">
                  <c:v>0.25618057761037949</c:v>
                </c:pt>
                <c:pt idx="73">
                  <c:v>0.28950868582179073</c:v>
                </c:pt>
                <c:pt idx="74">
                  <c:v>0.32590624619244679</c:v>
                </c:pt>
                <c:pt idx="75">
                  <c:v>0.3643861544303888</c:v>
                </c:pt>
                <c:pt idx="76">
                  <c:v>0.38993623339984573</c:v>
                </c:pt>
                <c:pt idx="77">
                  <c:v>0.42063218695294424</c:v>
                </c:pt>
                <c:pt idx="78">
                  <c:v>0.44607725600965425</c:v>
                </c:pt>
                <c:pt idx="79">
                  <c:v>0.47216329568594251</c:v>
                </c:pt>
                <c:pt idx="80">
                  <c:v>0.49390105860864375</c:v>
                </c:pt>
                <c:pt idx="81">
                  <c:v>0.5175198609535312</c:v>
                </c:pt>
                <c:pt idx="82">
                  <c:v>0.54149621016875393</c:v>
                </c:pt>
                <c:pt idx="83">
                  <c:v>0.56244355351069353</c:v>
                </c:pt>
                <c:pt idx="84">
                  <c:v>0.57271490268564973</c:v>
                </c:pt>
                <c:pt idx="85">
                  <c:v>0.58647889651045426</c:v>
                </c:pt>
                <c:pt idx="86">
                  <c:v>0.6019050423942045</c:v>
                </c:pt>
                <c:pt idx="87">
                  <c:v>0.61244921598772417</c:v>
                </c:pt>
                <c:pt idx="88">
                  <c:v>0.63169163920734828</c:v>
                </c:pt>
                <c:pt idx="89">
                  <c:v>0.63484912122914405</c:v>
                </c:pt>
                <c:pt idx="90">
                  <c:v>0.64067300507406522</c:v>
                </c:pt>
                <c:pt idx="91">
                  <c:v>0.64359424484305194</c:v>
                </c:pt>
                <c:pt idx="92">
                  <c:v>0.63816291159370653</c:v>
                </c:pt>
                <c:pt idx="93">
                  <c:v>0.6525097542209175</c:v>
                </c:pt>
                <c:pt idx="94">
                  <c:v>0.66488807772426073</c:v>
                </c:pt>
                <c:pt idx="95">
                  <c:v>0.67125133517124602</c:v>
                </c:pt>
                <c:pt idx="96">
                  <c:v>0.67051274783861026</c:v>
                </c:pt>
                <c:pt idx="97">
                  <c:v>0.67378463255195475</c:v>
                </c:pt>
                <c:pt idx="98">
                  <c:v>0.68151566682329701</c:v>
                </c:pt>
                <c:pt idx="99">
                  <c:v>0.68502640718410124</c:v>
                </c:pt>
                <c:pt idx="100">
                  <c:v>0.68045629798905305</c:v>
                </c:pt>
                <c:pt idx="101">
                  <c:v>0.67923862870014895</c:v>
                </c:pt>
                <c:pt idx="102">
                  <c:v>0.68765068223432324</c:v>
                </c:pt>
                <c:pt idx="103">
                  <c:v>0.69429978602142006</c:v>
                </c:pt>
                <c:pt idx="104">
                  <c:v>0.69367023126888228</c:v>
                </c:pt>
                <c:pt idx="105">
                  <c:v>0.69764565203852325</c:v>
                </c:pt>
                <c:pt idx="106">
                  <c:v>0.70108162191052803</c:v>
                </c:pt>
                <c:pt idx="107">
                  <c:v>0.70674970174757701</c:v>
                </c:pt>
                <c:pt idx="108">
                  <c:v>0.71023312643572722</c:v>
                </c:pt>
                <c:pt idx="109">
                  <c:v>0.71080341464719954</c:v>
                </c:pt>
                <c:pt idx="110">
                  <c:v>0.71455280222685369</c:v>
                </c:pt>
                <c:pt idx="111">
                  <c:v>0.71417516429429329</c:v>
                </c:pt>
                <c:pt idx="112">
                  <c:v>0.72043025297809882</c:v>
                </c:pt>
                <c:pt idx="113">
                  <c:v>0.72894465923712759</c:v>
                </c:pt>
                <c:pt idx="114">
                  <c:v>0.73396622742232798</c:v>
                </c:pt>
                <c:pt idx="115">
                  <c:v>0.74104512370458453</c:v>
                </c:pt>
                <c:pt idx="116">
                  <c:v>0.73932074523357449</c:v>
                </c:pt>
                <c:pt idx="117">
                  <c:v>0.73986649648766023</c:v>
                </c:pt>
                <c:pt idx="118">
                  <c:v>0.74695356838925853</c:v>
                </c:pt>
                <c:pt idx="119">
                  <c:v>0.74260126416813599</c:v>
                </c:pt>
                <c:pt idx="120">
                  <c:v>0.74132533313750182</c:v>
                </c:pt>
                <c:pt idx="121">
                  <c:v>0.74303518411366043</c:v>
                </c:pt>
                <c:pt idx="122">
                  <c:v>0.75</c:v>
                </c:pt>
                <c:pt idx="123">
                  <c:v>0.74317501709546774</c:v>
                </c:pt>
                <c:pt idx="124">
                  <c:v>0.73087375075940098</c:v>
                </c:pt>
                <c:pt idx="125">
                  <c:v>0.73035326184019134</c:v>
                </c:pt>
                <c:pt idx="126">
                  <c:v>0.73142541145265105</c:v>
                </c:pt>
                <c:pt idx="127">
                  <c:v>0.72275155202894181</c:v>
                </c:pt>
                <c:pt idx="128">
                  <c:v>0.71415844701592723</c:v>
                </c:pt>
                <c:pt idx="129">
                  <c:v>0.7102443339943515</c:v>
                </c:pt>
                <c:pt idx="130">
                  <c:v>0.70674854906922147</c:v>
                </c:pt>
                <c:pt idx="131">
                  <c:v>0.69712056098646824</c:v>
                </c:pt>
                <c:pt idx="132">
                  <c:v>0.68644794505022921</c:v>
                </c:pt>
                <c:pt idx="133">
                  <c:v>0.68505720489857247</c:v>
                </c:pt>
                <c:pt idx="134">
                  <c:v>0.6697938348175958</c:v>
                </c:pt>
                <c:pt idx="135">
                  <c:v>0.66165732786422171</c:v>
                </c:pt>
                <c:pt idx="136">
                  <c:v>0.64917846449622751</c:v>
                </c:pt>
                <c:pt idx="137">
                  <c:v>0.63651571590627454</c:v>
                </c:pt>
                <c:pt idx="138">
                  <c:v>0.62760166651297056</c:v>
                </c:pt>
                <c:pt idx="139">
                  <c:v>0.6191739399779812</c:v>
                </c:pt>
                <c:pt idx="140">
                  <c:v>0.59813122682860798</c:v>
                </c:pt>
                <c:pt idx="141">
                  <c:v>0.58708461530037825</c:v>
                </c:pt>
                <c:pt idx="142">
                  <c:v>0.58668993510777456</c:v>
                </c:pt>
                <c:pt idx="143">
                  <c:v>0.58193246167085844</c:v>
                </c:pt>
                <c:pt idx="144">
                  <c:v>0.57315375230735022</c:v>
                </c:pt>
                <c:pt idx="145">
                  <c:v>0.56205474913472031</c:v>
                </c:pt>
                <c:pt idx="146">
                  <c:v>0.54361289339708629</c:v>
                </c:pt>
                <c:pt idx="147">
                  <c:v>0.53389277413306424</c:v>
                </c:pt>
                <c:pt idx="148">
                  <c:v>0.53157545730227096</c:v>
                </c:pt>
                <c:pt idx="149">
                  <c:v>0.52186637629239518</c:v>
                </c:pt>
                <c:pt idx="150">
                  <c:v>0.51215033299621271</c:v>
                </c:pt>
                <c:pt idx="151">
                  <c:v>0.50487466380804902</c:v>
                </c:pt>
                <c:pt idx="152">
                  <c:v>0.50350659845185575</c:v>
                </c:pt>
                <c:pt idx="153">
                  <c:v>0.48355252268590876</c:v>
                </c:pt>
                <c:pt idx="154">
                  <c:v>0.47890214270005804</c:v>
                </c:pt>
                <c:pt idx="155">
                  <c:v>0.48157178920080601</c:v>
                </c:pt>
                <c:pt idx="156">
                  <c:v>0.47513828275763248</c:v>
                </c:pt>
                <c:pt idx="157">
                  <c:v>0.47116293345738597</c:v>
                </c:pt>
                <c:pt idx="158">
                  <c:v>0.47122108399430401</c:v>
                </c:pt>
                <c:pt idx="159">
                  <c:v>0.46687738620033381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0.77113870997358802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1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0.6325960705469047</c:v>
                      </c:pt>
                      <c:pt idx="1">
                        <c:v>0.65159984970422247</c:v>
                      </c:pt>
                      <c:pt idx="2">
                        <c:v>0.67239639158684739</c:v>
                      </c:pt>
                      <c:pt idx="3">
                        <c:v>0.6868201213378593</c:v>
                      </c:pt>
                      <c:pt idx="4">
                        <c:v>0.70601691734804528</c:v>
                      </c:pt>
                      <c:pt idx="5">
                        <c:v>0.7242632361818151</c:v>
                      </c:pt>
                      <c:pt idx="6">
                        <c:v>0.74110262095354795</c:v>
                      </c:pt>
                      <c:pt idx="7">
                        <c:v>0.73979070296457861</c:v>
                      </c:pt>
                      <c:pt idx="8">
                        <c:v>0.75700244498632274</c:v>
                      </c:pt>
                      <c:pt idx="9">
                        <c:v>0.77800059690057255</c:v>
                      </c:pt>
                      <c:pt idx="10">
                        <c:v>0.81079399385709949</c:v>
                      </c:pt>
                      <c:pt idx="11">
                        <c:v>0.8238644879626168</c:v>
                      </c:pt>
                      <c:pt idx="12">
                        <c:v>0.82024614674450491</c:v>
                      </c:pt>
                      <c:pt idx="13">
                        <c:v>0.84558618178690526</c:v>
                      </c:pt>
                      <c:pt idx="14">
                        <c:v>0.8510766854373315</c:v>
                      </c:pt>
                      <c:pt idx="15">
                        <c:v>0.86849490844323407</c:v>
                      </c:pt>
                      <c:pt idx="16">
                        <c:v>0.89617079762180618</c:v>
                      </c:pt>
                      <c:pt idx="17">
                        <c:v>0.91868063348888185</c:v>
                      </c:pt>
                      <c:pt idx="18">
                        <c:v>0.93294802935204091</c:v>
                      </c:pt>
                      <c:pt idx="19">
                        <c:v>0.92742020790057855</c:v>
                      </c:pt>
                      <c:pt idx="20">
                        <c:v>0.95455654048895389</c:v>
                      </c:pt>
                      <c:pt idx="21">
                        <c:v>0.95971657534725363</c:v>
                      </c:pt>
                      <c:pt idx="22">
                        <c:v>0.98146959250064558</c:v>
                      </c:pt>
                      <c:pt idx="23">
                        <c:v>0.99301426835486373</c:v>
                      </c:pt>
                      <c:pt idx="24">
                        <c:v>0.99797921912807563</c:v>
                      </c:pt>
                      <c:pt idx="25">
                        <c:v>0.99999999999999989</c:v>
                      </c:pt>
                      <c:pt idx="26">
                        <c:v>0.97406568907639712</c:v>
                      </c:pt>
                      <c:pt idx="27">
                        <c:v>0.94315642508201869</c:v>
                      </c:pt>
                      <c:pt idx="28">
                        <c:v>0.908210059763219</c:v>
                      </c:pt>
                      <c:pt idx="29">
                        <c:v>0.86075615722864474</c:v>
                      </c:pt>
                      <c:pt idx="30">
                        <c:v>0.80881116982753765</c:v>
                      </c:pt>
                      <c:pt idx="31">
                        <c:v>0.72027419658251479</c:v>
                      </c:pt>
                      <c:pt idx="32">
                        <c:v>0.63960925294308379</c:v>
                      </c:pt>
                      <c:pt idx="33">
                        <c:v>0.57273538824748027</c:v>
                      </c:pt>
                      <c:pt idx="34">
                        <c:v>0.44694583899810153</c:v>
                      </c:pt>
                      <c:pt idx="35">
                        <c:v>0.31506730550666884</c:v>
                      </c:pt>
                      <c:pt idx="36">
                        <c:v>0.22843911667202199</c:v>
                      </c:pt>
                      <c:pt idx="37">
                        <c:v>0.15487748615346858</c:v>
                      </c:pt>
                      <c:pt idx="38">
                        <c:v>9.3807089494296336E-2</c:v>
                      </c:pt>
                      <c:pt idx="39">
                        <c:v>5.6257547807234673E-2</c:v>
                      </c:pt>
                      <c:pt idx="40">
                        <c:v>3.8619997078390249E-2</c:v>
                      </c:pt>
                      <c:pt idx="41">
                        <c:v>1.6800811740295907E-2</c:v>
                      </c:pt>
                      <c:pt idx="42">
                        <c:v>3.453742496976607E-2</c:v>
                      </c:pt>
                      <c:pt idx="43">
                        <c:v>6.4436655445440416E-2</c:v>
                      </c:pt>
                      <c:pt idx="44">
                        <c:v>0.10146914192042933</c:v>
                      </c:pt>
                      <c:pt idx="45">
                        <c:v>0.15178320427991598</c:v>
                      </c:pt>
                      <c:pt idx="46">
                        <c:v>0.19827184813982915</c:v>
                      </c:pt>
                      <c:pt idx="47">
                        <c:v>0.24094581238656901</c:v>
                      </c:pt>
                      <c:pt idx="48">
                        <c:v>0.27616991357483556</c:v>
                      </c:pt>
                      <c:pt idx="49">
                        <c:v>0.29173197975329007</c:v>
                      </c:pt>
                      <c:pt idx="50">
                        <c:v>0.32875308138932363</c:v>
                      </c:pt>
                      <c:pt idx="51">
                        <c:v>0.36360335782974179</c:v>
                      </c:pt>
                      <c:pt idx="52">
                        <c:v>0.39537741264073706</c:v>
                      </c:pt>
                      <c:pt idx="53">
                        <c:v>0.41936652343678127</c:v>
                      </c:pt>
                      <c:pt idx="54">
                        <c:v>0.43926565448787785</c:v>
                      </c:pt>
                      <c:pt idx="55">
                        <c:v>0.45840213832894511</c:v>
                      </c:pt>
                      <c:pt idx="56">
                        <c:v>0.44889463434781557</c:v>
                      </c:pt>
                      <c:pt idx="57">
                        <c:v>0.44651775835253216</c:v>
                      </c:pt>
                      <c:pt idx="58">
                        <c:v>0.47924901023978667</c:v>
                      </c:pt>
                      <c:pt idx="59">
                        <c:v>0.49178427262557078</c:v>
                      </c:pt>
                      <c:pt idx="60">
                        <c:v>0.49673702230546796</c:v>
                      </c:pt>
                      <c:pt idx="61">
                        <c:v>0.47829174446524625</c:v>
                      </c:pt>
                      <c:pt idx="62">
                        <c:v>0.44373297455980892</c:v>
                      </c:pt>
                      <c:pt idx="63">
                        <c:v>0.40430132652789452</c:v>
                      </c:pt>
                      <c:pt idx="64">
                        <c:v>0.38801218329628812</c:v>
                      </c:pt>
                      <c:pt idx="65">
                        <c:v>0.35665588623662919</c:v>
                      </c:pt>
                      <c:pt idx="66">
                        <c:v>0.33985206541756557</c:v>
                      </c:pt>
                      <c:pt idx="67">
                        <c:v>0.31278451030656501</c:v>
                      </c:pt>
                      <c:pt idx="68">
                        <c:v>0.29926158064742736</c:v>
                      </c:pt>
                      <c:pt idx="69">
                        <c:v>0.32173569699026089</c:v>
                      </c:pt>
                      <c:pt idx="70">
                        <c:v>0.35139014075013547</c:v>
                      </c:pt>
                      <c:pt idx="71">
                        <c:v>0.39615686233239189</c:v>
                      </c:pt>
                      <c:pt idx="72">
                        <c:v>0.4429476812183441</c:v>
                      </c:pt>
                      <c:pt idx="73">
                        <c:v>0.50057347154695697</c:v>
                      </c:pt>
                      <c:pt idx="74">
                        <c:v>0.56350648199830655</c:v>
                      </c:pt>
                      <c:pt idx="75">
                        <c:v>0.63003996508465465</c:v>
                      </c:pt>
                      <c:pt idx="76">
                        <c:v>0.67421719483420617</c:v>
                      </c:pt>
                      <c:pt idx="77">
                        <c:v>0.72729187198560963</c:v>
                      </c:pt>
                      <c:pt idx="78">
                        <c:v>0.77128753489746382</c:v>
                      </c:pt>
                      <c:pt idx="79">
                        <c:v>0.81639146469012358</c:v>
                      </c:pt>
                      <c:pt idx="80">
                        <c:v>0.85397702941677012</c:v>
                      </c:pt>
                      <c:pt idx="81">
                        <c:v>0.89481499546950349</c:v>
                      </c:pt>
                      <c:pt idx="82">
                        <c:v>0.93627117605910448</c:v>
                      </c:pt>
                      <c:pt idx="83">
                        <c:v>0.97249006996412268</c:v>
                      </c:pt>
                      <c:pt idx="84">
                        <c:v>0.99024969226831761</c:v>
                      </c:pt>
                      <c:pt idx="85">
                        <c:v>1.0140482534468045</c:v>
                      </c:pt>
                      <c:pt idx="86">
                        <c:v>1.0407207499064512</c:v>
                      </c:pt>
                      <c:pt idx="87">
                        <c:v>1.0589520978375835</c:v>
                      </c:pt>
                      <c:pt idx="88">
                        <c:v>1.0922231085662639</c:v>
                      </c:pt>
                      <c:pt idx="89">
                        <c:v>1.0976825362601548</c:v>
                      </c:pt>
                      <c:pt idx="90">
                        <c:v>1.1077522920115694</c:v>
                      </c:pt>
                      <c:pt idx="91">
                        <c:v>1.1128032462799426</c:v>
                      </c:pt>
                      <c:pt idx="92">
                        <c:v>1.1034122280725414</c:v>
                      </c:pt>
                      <c:pt idx="93">
                        <c:v>1.1282185609093445</c:v>
                      </c:pt>
                      <c:pt idx="94">
                        <c:v>1.1496212361016667</c:v>
                      </c:pt>
                      <c:pt idx="95">
                        <c:v>1.1606235929447535</c:v>
                      </c:pt>
                      <c:pt idx="96">
                        <c:v>1.1593465423993143</c:v>
                      </c:pt>
                      <c:pt idx="97">
                        <c:v>1.1650037774657207</c:v>
                      </c:pt>
                      <c:pt idx="98">
                        <c:v>1.1783710816378534</c:v>
                      </c:pt>
                      <c:pt idx="99">
                        <c:v>1.1844413088060621</c:v>
                      </c:pt>
                      <c:pt idx="100">
                        <c:v>1.1765393855231034</c:v>
                      </c:pt>
                      <c:pt idx="101">
                        <c:v>1.1744339808392592</c:v>
                      </c:pt>
                      <c:pt idx="102">
                        <c:v>1.1889787977883177</c:v>
                      </c:pt>
                      <c:pt idx="103">
                        <c:v>1.2004753957433507</c:v>
                      </c:pt>
                      <c:pt idx="104">
                        <c:v>1.1993868674074488</c:v>
                      </c:pt>
                      <c:pt idx="105">
                        <c:v>1.2062605477941715</c:v>
                      </c:pt>
                      <c:pt idx="106">
                        <c:v>1.2122014934417189</c:v>
                      </c:pt>
                      <c:pt idx="107">
                        <c:v>1.2220018570922362</c:v>
                      </c:pt>
                      <c:pt idx="108">
                        <c:v>1.228024854240215</c:v>
                      </c:pt>
                      <c:pt idx="109">
                        <c:v>1.2290109080747957</c:v>
                      </c:pt>
                      <c:pt idx="110">
                        <c:v>1.2354937669624142</c:v>
                      </c:pt>
                      <c:pt idx="111">
                        <c:v>1.2348408140800058</c:v>
                      </c:pt>
                      <c:pt idx="112">
                        <c:v>1.2456561422916574</c:v>
                      </c:pt>
                      <c:pt idx="113">
                        <c:v>1.2603779316816544</c:v>
                      </c:pt>
                      <c:pt idx="114">
                        <c:v>1.2690604477586429</c:v>
                      </c:pt>
                      <c:pt idx="115">
                        <c:v>1.2813001761684193</c:v>
                      </c:pt>
                      <c:pt idx="116">
                        <c:v>1.2783186486365454</c:v>
                      </c:pt>
                      <c:pt idx="117">
                        <c:v>1.2792622769739244</c:v>
                      </c:pt>
                      <c:pt idx="118">
                        <c:v>1.2915161413953522</c:v>
                      </c:pt>
                      <c:pt idx="119">
                        <c:v>1.283990812657765</c:v>
                      </c:pt>
                      <c:pt idx="120">
                        <c:v>1.2817846708156091</c:v>
                      </c:pt>
                      <c:pt idx="121">
                        <c:v>1.2847410796588676</c:v>
                      </c:pt>
                      <c:pt idx="122">
                        <c:v>1.2967835579596965</c:v>
                      </c:pt>
                      <c:pt idx="123">
                        <c:v>1.2849828571410917</c:v>
                      </c:pt>
                      <c:pt idx="124">
                        <c:v>1.2637134172388325</c:v>
                      </c:pt>
                      <c:pt idx="125">
                        <c:v>1.2628134686087908</c:v>
                      </c:pt>
                      <c:pt idx="126">
                        <c:v>1.2646672632609381</c:v>
                      </c:pt>
                      <c:pt idx="127">
                        <c:v>1.249669772214645</c:v>
                      </c:pt>
                      <c:pt idx="128">
                        <c:v>1.2348119091577141</c:v>
                      </c:pt>
                      <c:pt idx="129">
                        <c:v>1.2280442326105467</c:v>
                      </c:pt>
                      <c:pt idx="130">
                        <c:v>1.2219998640597842</c:v>
                      </c:pt>
                      <c:pt idx="131">
                        <c:v>1.2053526418705225</c:v>
                      </c:pt>
                      <c:pt idx="132">
                        <c:v>1.1868992113818113</c:v>
                      </c:pt>
                      <c:pt idx="133">
                        <c:v>1.1844945594323941</c:v>
                      </c:pt>
                      <c:pt idx="134">
                        <c:v>1.1581035096189747</c:v>
                      </c:pt>
                      <c:pt idx="135">
                        <c:v>1.1440351250371612</c:v>
                      </c:pt>
                      <c:pt idx="136">
                        <c:v>1.1224586119203073</c:v>
                      </c:pt>
                      <c:pt idx="137">
                        <c:v>1.1005641530269361</c:v>
                      </c:pt>
                      <c:pt idx="138">
                        <c:v>1.0851513627761664</c:v>
                      </c:pt>
                      <c:pt idx="139">
                        <c:v>1.0705794465074268</c:v>
                      </c:pt>
                      <c:pt idx="140">
                        <c:v>1.0341956539381341</c:v>
                      </c:pt>
                      <c:pt idx="141">
                        <c:v>1.0150955683368323</c:v>
                      </c:pt>
                      <c:pt idx="142">
                        <c:v>1.0144131486242711</c:v>
                      </c:pt>
                      <c:pt idx="143">
                        <c:v>1.0061872641837073</c:v>
                      </c:pt>
                      <c:pt idx="144">
                        <c:v>0.99100848290010168</c:v>
                      </c:pt>
                      <c:pt idx="145">
                        <c:v>0.97181780980142296</c:v>
                      </c:pt>
                      <c:pt idx="146">
                        <c:v>0.93993101606965157</c:v>
                      </c:pt>
                      <c:pt idx="147">
                        <c:v>0.92312449494566362</c:v>
                      </c:pt>
                      <c:pt idx="148">
                        <c:v>0.9191177504593222</c:v>
                      </c:pt>
                      <c:pt idx="149">
                        <c:v>0.90233031497064808</c:v>
                      </c:pt>
                      <c:pt idx="150">
                        <c:v>0.88553084137742943</c:v>
                      </c:pt>
                      <c:pt idx="151">
                        <c:v>0.87295088380894315</c:v>
                      </c:pt>
                      <c:pt idx="152">
                        <c:v>0.87058543759544227</c:v>
                      </c:pt>
                      <c:pt idx="153">
                        <c:v>0.83608394777202621</c:v>
                      </c:pt>
                      <c:pt idx="154">
                        <c:v>0.82804323270013802</c:v>
                      </c:pt>
                      <c:pt idx="155">
                        <c:v>0.83265917095045083</c:v>
                      </c:pt>
                      <c:pt idx="156">
                        <c:v>0.82153535044973736</c:v>
                      </c:pt>
                      <c:pt idx="157">
                        <c:v>0.81466179363679558</c:v>
                      </c:pt>
                      <c:pt idx="158">
                        <c:v>0.81476233851701141</c:v>
                      </c:pt>
                      <c:pt idx="159">
                        <c:v>0.80725189067705616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0.99999999999999989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0.79074508818363087</c:v>
                      </c:pt>
                      <c:pt idx="1">
                        <c:v>0.81449981213027811</c:v>
                      </c:pt>
                      <c:pt idx="2">
                        <c:v>0.84049548948355923</c:v>
                      </c:pt>
                      <c:pt idx="3">
                        <c:v>0.85852515167232413</c:v>
                      </c:pt>
                      <c:pt idx="4">
                        <c:v>0.88252114668505666</c:v>
                      </c:pt>
                      <c:pt idx="5">
                        <c:v>0.90532904522726887</c:v>
                      </c:pt>
                      <c:pt idx="6">
                        <c:v>0.92637827619193491</c:v>
                      </c:pt>
                      <c:pt idx="7">
                        <c:v>0.92473837870572329</c:v>
                      </c:pt>
                      <c:pt idx="8">
                        <c:v>0.94625305623290346</c:v>
                      </c:pt>
                      <c:pt idx="9">
                        <c:v>0.97250074612571569</c:v>
                      </c:pt>
                      <c:pt idx="10">
                        <c:v>1.0134924923213744</c:v>
                      </c:pt>
                      <c:pt idx="11">
                        <c:v>1.029830609953271</c:v>
                      </c:pt>
                      <c:pt idx="12">
                        <c:v>1.0253076834306312</c:v>
                      </c:pt>
                      <c:pt idx="13">
                        <c:v>1.0569827272336316</c:v>
                      </c:pt>
                      <c:pt idx="14">
                        <c:v>1.0638458567966644</c:v>
                      </c:pt>
                      <c:pt idx="15">
                        <c:v>1.0856186355540425</c:v>
                      </c:pt>
                      <c:pt idx="16">
                        <c:v>1.1202134970272577</c:v>
                      </c:pt>
                      <c:pt idx="17">
                        <c:v>1.1483507918611022</c:v>
                      </c:pt>
                      <c:pt idx="18">
                        <c:v>1.166185036690051</c:v>
                      </c:pt>
                      <c:pt idx="19">
                        <c:v>1.1592752598757232</c:v>
                      </c:pt>
                      <c:pt idx="20">
                        <c:v>1.1931956756111923</c:v>
                      </c:pt>
                      <c:pt idx="21">
                        <c:v>1.199645719184067</c:v>
                      </c:pt>
                      <c:pt idx="22">
                        <c:v>1.226836990625807</c:v>
                      </c:pt>
                      <c:pt idx="23">
                        <c:v>1.2412678354435798</c:v>
                      </c:pt>
                      <c:pt idx="24">
                        <c:v>1.2474740239100945</c:v>
                      </c:pt>
                      <c:pt idx="25">
                        <c:v>1.2499999999999998</c:v>
                      </c:pt>
                      <c:pt idx="26">
                        <c:v>1.2175821113454963</c:v>
                      </c:pt>
                      <c:pt idx="27">
                        <c:v>1.1789455313525234</c:v>
                      </c:pt>
                      <c:pt idx="28">
                        <c:v>1.1352625747040237</c:v>
                      </c:pt>
                      <c:pt idx="29">
                        <c:v>1.075945196535806</c:v>
                      </c:pt>
                      <c:pt idx="30">
                        <c:v>1.0110139622844221</c:v>
                      </c:pt>
                      <c:pt idx="31">
                        <c:v>0.90034274572814343</c:v>
                      </c:pt>
                      <c:pt idx="32">
                        <c:v>0.79951156617885477</c:v>
                      </c:pt>
                      <c:pt idx="33">
                        <c:v>0.71591923530935031</c:v>
                      </c:pt>
                      <c:pt idx="34">
                        <c:v>0.55868229874762687</c:v>
                      </c:pt>
                      <c:pt idx="35">
                        <c:v>0.39383413188333605</c:v>
                      </c:pt>
                      <c:pt idx="36">
                        <c:v>0.28554889584002752</c:v>
                      </c:pt>
                      <c:pt idx="37">
                        <c:v>0.19359685769183571</c:v>
                      </c:pt>
                      <c:pt idx="38">
                        <c:v>0.11725886186787042</c:v>
                      </c:pt>
                      <c:pt idx="39">
                        <c:v>7.0321934759043345E-2</c:v>
                      </c:pt>
                      <c:pt idx="40">
                        <c:v>4.8274996347987813E-2</c:v>
                      </c:pt>
                      <c:pt idx="41">
                        <c:v>2.1001014675369883E-2</c:v>
                      </c:pt>
                      <c:pt idx="42">
                        <c:v>4.3171781212207591E-2</c:v>
                      </c:pt>
                      <c:pt idx="43">
                        <c:v>8.054581930680052E-2</c:v>
                      </c:pt>
                      <c:pt idx="44">
                        <c:v>0.12683642740053666</c:v>
                      </c:pt>
                      <c:pt idx="45">
                        <c:v>0.18972900534989498</c:v>
                      </c:pt>
                      <c:pt idx="46">
                        <c:v>0.24783981017478643</c:v>
                      </c:pt>
                      <c:pt idx="47">
                        <c:v>0.30118226548321125</c:v>
                      </c:pt>
                      <c:pt idx="48">
                        <c:v>0.34521239196854447</c:v>
                      </c:pt>
                      <c:pt idx="49">
                        <c:v>0.36466497469161258</c:v>
                      </c:pt>
                      <c:pt idx="50">
                        <c:v>0.41094135173665453</c:v>
                      </c:pt>
                      <c:pt idx="51">
                        <c:v>0.45450419728717723</c:v>
                      </c:pt>
                      <c:pt idx="52">
                        <c:v>0.49422176580092131</c:v>
                      </c:pt>
                      <c:pt idx="53">
                        <c:v>0.52420815429597656</c:v>
                      </c:pt>
                      <c:pt idx="54">
                        <c:v>0.54908206810984728</c:v>
                      </c:pt>
                      <c:pt idx="55">
                        <c:v>0.57300267291118134</c:v>
                      </c:pt>
                      <c:pt idx="56">
                        <c:v>0.56111829293476945</c:v>
                      </c:pt>
                      <c:pt idx="57">
                        <c:v>0.55814719794066514</c:v>
                      </c:pt>
                      <c:pt idx="58">
                        <c:v>0.59906126279973337</c:v>
                      </c:pt>
                      <c:pt idx="59">
                        <c:v>0.61473034078196354</c:v>
                      </c:pt>
                      <c:pt idx="60">
                        <c:v>0.62092127788183493</c:v>
                      </c:pt>
                      <c:pt idx="61">
                        <c:v>0.59786468058155784</c:v>
                      </c:pt>
                      <c:pt idx="62">
                        <c:v>0.55466621819976114</c:v>
                      </c:pt>
                      <c:pt idx="63">
                        <c:v>0.50537665815986821</c:v>
                      </c:pt>
                      <c:pt idx="64">
                        <c:v>0.48501522912036016</c:v>
                      </c:pt>
                      <c:pt idx="65">
                        <c:v>0.44581985779578648</c:v>
                      </c:pt>
                      <c:pt idx="66">
                        <c:v>0.42481508177195698</c:v>
                      </c:pt>
                      <c:pt idx="67">
                        <c:v>0.39098063788320625</c:v>
                      </c:pt>
                      <c:pt idx="68">
                        <c:v>0.37407697580928423</c:v>
                      </c:pt>
                      <c:pt idx="69">
                        <c:v>0.40216962123782612</c:v>
                      </c:pt>
                      <c:pt idx="70">
                        <c:v>0.43923767593766933</c:v>
                      </c:pt>
                      <c:pt idx="71">
                        <c:v>0.49519607791548986</c:v>
                      </c:pt>
                      <c:pt idx="72">
                        <c:v>0.55368460152293009</c:v>
                      </c:pt>
                      <c:pt idx="73">
                        <c:v>0.62571683943369627</c:v>
                      </c:pt>
                      <c:pt idx="74">
                        <c:v>0.70438310249788316</c:v>
                      </c:pt>
                      <c:pt idx="75">
                        <c:v>0.78754995635581837</c:v>
                      </c:pt>
                      <c:pt idx="76">
                        <c:v>0.84277149354275771</c:v>
                      </c:pt>
                      <c:pt idx="77">
                        <c:v>0.90911483998201204</c:v>
                      </c:pt>
                      <c:pt idx="78">
                        <c:v>0.96410941862182975</c:v>
                      </c:pt>
                      <c:pt idx="79">
                        <c:v>1.0204893308626546</c:v>
                      </c:pt>
                      <c:pt idx="80">
                        <c:v>1.0674712867709626</c:v>
                      </c:pt>
                      <c:pt idx="81">
                        <c:v>1.1185187443368794</c:v>
                      </c:pt>
                      <c:pt idx="82">
                        <c:v>1.1703389700738807</c:v>
                      </c:pt>
                      <c:pt idx="83">
                        <c:v>1.2156125874551533</c:v>
                      </c:pt>
                      <c:pt idx="84">
                        <c:v>1.2378121153353969</c:v>
                      </c:pt>
                      <c:pt idx="85">
                        <c:v>1.2675603168085057</c:v>
                      </c:pt>
                      <c:pt idx="86">
                        <c:v>1.300900937383064</c:v>
                      </c:pt>
                      <c:pt idx="87">
                        <c:v>1.3236901222969792</c:v>
                      </c:pt>
                      <c:pt idx="88">
                        <c:v>1.36527888570783</c:v>
                      </c:pt>
                      <c:pt idx="89">
                        <c:v>1.3721031703251936</c:v>
                      </c:pt>
                      <c:pt idx="90">
                        <c:v>1.3846903650144617</c:v>
                      </c:pt>
                      <c:pt idx="91">
                        <c:v>1.3910040578499283</c:v>
                      </c:pt>
                      <c:pt idx="92">
                        <c:v>1.3792652850906766</c:v>
                      </c:pt>
                      <c:pt idx="93">
                        <c:v>1.4102732011366805</c:v>
                      </c:pt>
                      <c:pt idx="94">
                        <c:v>1.4370265451270834</c:v>
                      </c:pt>
                      <c:pt idx="95">
                        <c:v>1.450779491180942</c:v>
                      </c:pt>
                      <c:pt idx="96">
                        <c:v>1.4491831779991429</c:v>
                      </c:pt>
                      <c:pt idx="97">
                        <c:v>1.4562547218321509</c:v>
                      </c:pt>
                      <c:pt idx="98">
                        <c:v>1.4729638520473167</c:v>
                      </c:pt>
                      <c:pt idx="99">
                        <c:v>1.4805516360075777</c:v>
                      </c:pt>
                      <c:pt idx="100">
                        <c:v>1.4706742319038792</c:v>
                      </c:pt>
                      <c:pt idx="101">
                        <c:v>1.468042476049074</c:v>
                      </c:pt>
                      <c:pt idx="102">
                        <c:v>1.4862234972353972</c:v>
                      </c:pt>
                      <c:pt idx="103">
                        <c:v>1.5005942446791884</c:v>
                      </c:pt>
                      <c:pt idx="104">
                        <c:v>1.499233584259311</c:v>
                      </c:pt>
                      <c:pt idx="105">
                        <c:v>1.5078256847427143</c:v>
                      </c:pt>
                      <c:pt idx="106">
                        <c:v>1.5152518668021486</c:v>
                      </c:pt>
                      <c:pt idx="107">
                        <c:v>1.5275023213652952</c:v>
                      </c:pt>
                      <c:pt idx="108">
                        <c:v>1.5350310678002688</c:v>
                      </c:pt>
                      <c:pt idx="109">
                        <c:v>1.5362636350934946</c:v>
                      </c:pt>
                      <c:pt idx="110">
                        <c:v>1.5443672087030178</c:v>
                      </c:pt>
                      <c:pt idx="111">
                        <c:v>1.5435510176000071</c:v>
                      </c:pt>
                      <c:pt idx="112">
                        <c:v>1.5570701778645719</c:v>
                      </c:pt>
                      <c:pt idx="113">
                        <c:v>1.575472414602068</c:v>
                      </c:pt>
                      <c:pt idx="114">
                        <c:v>1.5863255596983037</c:v>
                      </c:pt>
                      <c:pt idx="115">
                        <c:v>1.6016252202105241</c:v>
                      </c:pt>
                      <c:pt idx="116">
                        <c:v>1.5978983107956819</c:v>
                      </c:pt>
                      <c:pt idx="117">
                        <c:v>1.5990778462174053</c:v>
                      </c:pt>
                      <c:pt idx="118">
                        <c:v>1.6143951767441902</c:v>
                      </c:pt>
                      <c:pt idx="119">
                        <c:v>1.6049885158222064</c:v>
                      </c:pt>
                      <c:pt idx="120">
                        <c:v>1.6022308385195114</c:v>
                      </c:pt>
                      <c:pt idx="121">
                        <c:v>1.6059263495735845</c:v>
                      </c:pt>
                      <c:pt idx="122">
                        <c:v>1.6209794474496206</c:v>
                      </c:pt>
                      <c:pt idx="123">
                        <c:v>1.6062285714263647</c:v>
                      </c:pt>
                      <c:pt idx="124">
                        <c:v>1.5796417715485407</c:v>
                      </c:pt>
                      <c:pt idx="125">
                        <c:v>1.5785168357609884</c:v>
                      </c:pt>
                      <c:pt idx="126">
                        <c:v>1.5808340790761726</c:v>
                      </c:pt>
                      <c:pt idx="127">
                        <c:v>1.5620872152683063</c:v>
                      </c:pt>
                      <c:pt idx="128">
                        <c:v>1.5435148864471426</c:v>
                      </c:pt>
                      <c:pt idx="129">
                        <c:v>1.5350552907631834</c:v>
                      </c:pt>
                      <c:pt idx="130">
                        <c:v>1.5274998300747302</c:v>
                      </c:pt>
                      <c:pt idx="131">
                        <c:v>1.5066908023381531</c:v>
                      </c:pt>
                      <c:pt idx="132">
                        <c:v>1.4836240142272641</c:v>
                      </c:pt>
                      <c:pt idx="133">
                        <c:v>1.4806181992904928</c:v>
                      </c:pt>
                      <c:pt idx="134">
                        <c:v>1.4476293870237185</c:v>
                      </c:pt>
                      <c:pt idx="135">
                        <c:v>1.4300439062964516</c:v>
                      </c:pt>
                      <c:pt idx="136">
                        <c:v>1.4030732649003841</c:v>
                      </c:pt>
                      <c:pt idx="137">
                        <c:v>1.3757051912836702</c:v>
                      </c:pt>
                      <c:pt idx="138">
                        <c:v>1.356439203470208</c:v>
                      </c:pt>
                      <c:pt idx="139">
                        <c:v>1.3382243081342835</c:v>
                      </c:pt>
                      <c:pt idx="140">
                        <c:v>1.2927445674226676</c:v>
                      </c:pt>
                      <c:pt idx="141">
                        <c:v>1.2688694604210404</c:v>
                      </c:pt>
                      <c:pt idx="142">
                        <c:v>1.268016435780339</c:v>
                      </c:pt>
                      <c:pt idx="143">
                        <c:v>1.2577340802296342</c:v>
                      </c:pt>
                      <c:pt idx="144">
                        <c:v>1.2387606036251271</c:v>
                      </c:pt>
                      <c:pt idx="145">
                        <c:v>1.2147722622517787</c:v>
                      </c:pt>
                      <c:pt idx="146">
                        <c:v>1.1749137700870644</c:v>
                      </c:pt>
                      <c:pt idx="147">
                        <c:v>1.1539056186820795</c:v>
                      </c:pt>
                      <c:pt idx="148">
                        <c:v>1.1488971880741528</c:v>
                      </c:pt>
                      <c:pt idx="149">
                        <c:v>1.12791289371331</c:v>
                      </c:pt>
                      <c:pt idx="150">
                        <c:v>1.1069135517217867</c:v>
                      </c:pt>
                      <c:pt idx="151">
                        <c:v>1.091188604761179</c:v>
                      </c:pt>
                      <c:pt idx="152">
                        <c:v>1.0882317969943029</c:v>
                      </c:pt>
                      <c:pt idx="153">
                        <c:v>1.0451049347150327</c:v>
                      </c:pt>
                      <c:pt idx="154">
                        <c:v>1.0350540408751725</c:v>
                      </c:pt>
                      <c:pt idx="155">
                        <c:v>1.0408239636880636</c:v>
                      </c:pt>
                      <c:pt idx="156">
                        <c:v>1.0269191880621718</c:v>
                      </c:pt>
                      <c:pt idx="157">
                        <c:v>1.0183272420459946</c:v>
                      </c:pt>
                      <c:pt idx="158">
                        <c:v>1.0184529231462642</c:v>
                      </c:pt>
                      <c:pt idx="159">
                        <c:v>1.0090648633463202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0.47444705291017852</c:v>
                      </c:pt>
                      <c:pt idx="1">
                        <c:v>0.48869988727816682</c:v>
                      </c:pt>
                      <c:pt idx="2">
                        <c:v>0.50429729369013554</c:v>
                      </c:pt>
                      <c:pt idx="3">
                        <c:v>0.51511509100339448</c:v>
                      </c:pt>
                      <c:pt idx="4">
                        <c:v>0.52951268801103391</c:v>
                      </c:pt>
                      <c:pt idx="5">
                        <c:v>0.54319742713636132</c:v>
                      </c:pt>
                      <c:pt idx="6">
                        <c:v>0.55582696571516099</c:v>
                      </c:pt>
                      <c:pt idx="7">
                        <c:v>0.55484302722343393</c:v>
                      </c:pt>
                      <c:pt idx="8">
                        <c:v>0.56775183373974203</c:v>
                      </c:pt>
                      <c:pt idx="9">
                        <c:v>0.58350044767542941</c:v>
                      </c:pt>
                      <c:pt idx="10">
                        <c:v>0.60809549539282459</c:v>
                      </c:pt>
                      <c:pt idx="11">
                        <c:v>0.61789836597196257</c:v>
                      </c:pt>
                      <c:pt idx="12">
                        <c:v>0.61518461005837866</c:v>
                      </c:pt>
                      <c:pt idx="13">
                        <c:v>0.63418963634017889</c:v>
                      </c:pt>
                      <c:pt idx="14">
                        <c:v>0.63830751407799857</c:v>
                      </c:pt>
                      <c:pt idx="15">
                        <c:v>0.65137118133242555</c:v>
                      </c:pt>
                      <c:pt idx="16">
                        <c:v>0.67212809821635466</c:v>
                      </c:pt>
                      <c:pt idx="17">
                        <c:v>0.68901047511666136</c:v>
                      </c:pt>
                      <c:pt idx="18">
                        <c:v>0.69971102201403068</c:v>
                      </c:pt>
                      <c:pt idx="19">
                        <c:v>0.69556515592543389</c:v>
                      </c:pt>
                      <c:pt idx="20">
                        <c:v>0.71591740536671544</c:v>
                      </c:pt>
                      <c:pt idx="21">
                        <c:v>0.71978743151044022</c:v>
                      </c:pt>
                      <c:pt idx="22">
                        <c:v>0.73610219437548419</c:v>
                      </c:pt>
                      <c:pt idx="23">
                        <c:v>0.7447607012661478</c:v>
                      </c:pt>
                      <c:pt idx="24">
                        <c:v>0.74848441434605673</c:v>
                      </c:pt>
                      <c:pt idx="25">
                        <c:v>0.74999999999999989</c:v>
                      </c:pt>
                      <c:pt idx="26">
                        <c:v>0.73054926680729781</c:v>
                      </c:pt>
                      <c:pt idx="27">
                        <c:v>0.70736731881151405</c:v>
                      </c:pt>
                      <c:pt idx="28">
                        <c:v>0.68115754482241431</c:v>
                      </c:pt>
                      <c:pt idx="29">
                        <c:v>0.64556711792148358</c:v>
                      </c:pt>
                      <c:pt idx="30">
                        <c:v>0.60660837737065321</c:v>
                      </c:pt>
                      <c:pt idx="31">
                        <c:v>0.54020564743688615</c:v>
                      </c:pt>
                      <c:pt idx="32">
                        <c:v>0.47970693970731282</c:v>
                      </c:pt>
                      <c:pt idx="33">
                        <c:v>0.42955154118561023</c:v>
                      </c:pt>
                      <c:pt idx="34">
                        <c:v>0.33520937924857613</c:v>
                      </c:pt>
                      <c:pt idx="35">
                        <c:v>0.23630047913000163</c:v>
                      </c:pt>
                      <c:pt idx="36">
                        <c:v>0.17132933750401649</c:v>
                      </c:pt>
                      <c:pt idx="37">
                        <c:v>0.11615811461510143</c:v>
                      </c:pt>
                      <c:pt idx="38">
                        <c:v>7.0355317120722252E-2</c:v>
                      </c:pt>
                      <c:pt idx="39">
                        <c:v>4.2193160855426001E-2</c:v>
                      </c:pt>
                      <c:pt idx="40">
                        <c:v>2.8964997808792685E-2</c:v>
                      </c:pt>
                      <c:pt idx="41">
                        <c:v>1.260060880522193E-2</c:v>
                      </c:pt>
                      <c:pt idx="42">
                        <c:v>2.5903068727324553E-2</c:v>
                      </c:pt>
                      <c:pt idx="43">
                        <c:v>4.8327491584080312E-2</c:v>
                      </c:pt>
                      <c:pt idx="44">
                        <c:v>7.6101856440321997E-2</c:v>
                      </c:pt>
                      <c:pt idx="45">
                        <c:v>0.11383740320993699</c:v>
                      </c:pt>
                      <c:pt idx="46">
                        <c:v>0.14870388610487187</c:v>
                      </c:pt>
                      <c:pt idx="47">
                        <c:v>0.18070935928992676</c:v>
                      </c:pt>
                      <c:pt idx="48">
                        <c:v>0.20712743518112667</c:v>
                      </c:pt>
                      <c:pt idx="49">
                        <c:v>0.21879898481496757</c:v>
                      </c:pt>
                      <c:pt idx="50">
                        <c:v>0.24656481104199274</c:v>
                      </c:pt>
                      <c:pt idx="51">
                        <c:v>0.27270251837230636</c:v>
                      </c:pt>
                      <c:pt idx="52">
                        <c:v>0.29653305948055281</c:v>
                      </c:pt>
                      <c:pt idx="53">
                        <c:v>0.31452489257758598</c:v>
                      </c:pt>
                      <c:pt idx="54">
                        <c:v>0.32944924086590838</c:v>
                      </c:pt>
                      <c:pt idx="55">
                        <c:v>0.34380160374670882</c:v>
                      </c:pt>
                      <c:pt idx="56">
                        <c:v>0.33667097576086169</c:v>
                      </c:pt>
                      <c:pt idx="57">
                        <c:v>0.33488831876439912</c:v>
                      </c:pt>
                      <c:pt idx="58">
                        <c:v>0.35943675767984001</c:v>
                      </c:pt>
                      <c:pt idx="59">
                        <c:v>0.36883820446917809</c:v>
                      </c:pt>
                      <c:pt idx="60">
                        <c:v>0.37255276672910098</c:v>
                      </c:pt>
                      <c:pt idx="61">
                        <c:v>0.35871880834893466</c:v>
                      </c:pt>
                      <c:pt idx="62">
                        <c:v>0.33279973091985671</c:v>
                      </c:pt>
                      <c:pt idx="63">
                        <c:v>0.30322599489592089</c:v>
                      </c:pt>
                      <c:pt idx="64">
                        <c:v>0.29100913747221607</c:v>
                      </c:pt>
                      <c:pt idx="65">
                        <c:v>0.26749191467747191</c:v>
                      </c:pt>
                      <c:pt idx="66">
                        <c:v>0.25488904906317417</c:v>
                      </c:pt>
                      <c:pt idx="67">
                        <c:v>0.23458838272992377</c:v>
                      </c:pt>
                      <c:pt idx="68">
                        <c:v>0.22444618548557052</c:v>
                      </c:pt>
                      <c:pt idx="69">
                        <c:v>0.24130177274269565</c:v>
                      </c:pt>
                      <c:pt idx="70">
                        <c:v>0.26354260556260162</c:v>
                      </c:pt>
                      <c:pt idx="71">
                        <c:v>0.29711764674929392</c:v>
                      </c:pt>
                      <c:pt idx="72">
                        <c:v>0.33221076091375806</c:v>
                      </c:pt>
                      <c:pt idx="73">
                        <c:v>0.37543010366021773</c:v>
                      </c:pt>
                      <c:pt idx="74">
                        <c:v>0.42262986149872994</c:v>
                      </c:pt>
                      <c:pt idx="75">
                        <c:v>0.47252997381349099</c:v>
                      </c:pt>
                      <c:pt idx="76">
                        <c:v>0.50566289612565463</c:v>
                      </c:pt>
                      <c:pt idx="77">
                        <c:v>0.54546890398920722</c:v>
                      </c:pt>
                      <c:pt idx="78">
                        <c:v>0.57846565117309789</c:v>
                      </c:pt>
                      <c:pt idx="79">
                        <c:v>0.61229359851759269</c:v>
                      </c:pt>
                      <c:pt idx="80">
                        <c:v>0.64048277206257764</c:v>
                      </c:pt>
                      <c:pt idx="81">
                        <c:v>0.67111124660212762</c:v>
                      </c:pt>
                      <c:pt idx="82">
                        <c:v>0.70220338204432831</c:v>
                      </c:pt>
                      <c:pt idx="83">
                        <c:v>0.72936755247309204</c:v>
                      </c:pt>
                      <c:pt idx="84">
                        <c:v>0.74268726920123818</c:v>
                      </c:pt>
                      <c:pt idx="85">
                        <c:v>0.76053619008510331</c:v>
                      </c:pt>
                      <c:pt idx="86">
                        <c:v>0.78054056242983849</c:v>
                      </c:pt>
                      <c:pt idx="87">
                        <c:v>0.79421407337818761</c:v>
                      </c:pt>
                      <c:pt idx="88">
                        <c:v>0.81916733142469789</c:v>
                      </c:pt>
                      <c:pt idx="89">
                        <c:v>0.82326190219511608</c:v>
                      </c:pt>
                      <c:pt idx="90">
                        <c:v>0.83081421900867714</c:v>
                      </c:pt>
                      <c:pt idx="91">
                        <c:v>0.83460243470995699</c:v>
                      </c:pt>
                      <c:pt idx="92">
                        <c:v>0.82755917105440602</c:v>
                      </c:pt>
                      <c:pt idx="93">
                        <c:v>0.84616392068200841</c:v>
                      </c:pt>
                      <c:pt idx="94">
                        <c:v>0.86221592707624994</c:v>
                      </c:pt>
                      <c:pt idx="95">
                        <c:v>0.87046769470856511</c:v>
                      </c:pt>
                      <c:pt idx="96">
                        <c:v>0.86950990679948581</c:v>
                      </c:pt>
                      <c:pt idx="97">
                        <c:v>0.87375283309929053</c:v>
                      </c:pt>
                      <c:pt idx="98">
                        <c:v>0.88377831122839012</c:v>
                      </c:pt>
                      <c:pt idx="99">
                        <c:v>0.8883309816045466</c:v>
                      </c:pt>
                      <c:pt idx="100">
                        <c:v>0.88240453914232764</c:v>
                      </c:pt>
                      <c:pt idx="101">
                        <c:v>0.8808254856294444</c:v>
                      </c:pt>
                      <c:pt idx="102">
                        <c:v>0.89173409834123829</c:v>
                      </c:pt>
                      <c:pt idx="103">
                        <c:v>0.90035654680751298</c:v>
                      </c:pt>
                      <c:pt idx="104">
                        <c:v>0.89954015055558667</c:v>
                      </c:pt>
                      <c:pt idx="105">
                        <c:v>0.90469541084562866</c:v>
                      </c:pt>
                      <c:pt idx="106">
                        <c:v>0.90915112008128918</c:v>
                      </c:pt>
                      <c:pt idx="107">
                        <c:v>0.9165013928191772</c:v>
                      </c:pt>
                      <c:pt idx="108">
                        <c:v>0.92101864068016126</c:v>
                      </c:pt>
                      <c:pt idx="109">
                        <c:v>0.92175818105609686</c:v>
                      </c:pt>
                      <c:pt idx="110">
                        <c:v>0.92662032522181059</c:v>
                      </c:pt>
                      <c:pt idx="111">
                        <c:v>0.92613061056000434</c:v>
                      </c:pt>
                      <c:pt idx="112">
                        <c:v>0.93424210671874308</c:v>
                      </c:pt>
                      <c:pt idx="113">
                        <c:v>0.94528344876124071</c:v>
                      </c:pt>
                      <c:pt idx="114">
                        <c:v>0.95179533581898212</c:v>
                      </c:pt>
                      <c:pt idx="115">
                        <c:v>0.96097513212631447</c:v>
                      </c:pt>
                      <c:pt idx="116">
                        <c:v>0.95873898647740907</c:v>
                      </c:pt>
                      <c:pt idx="117">
                        <c:v>0.95944670773044327</c:v>
                      </c:pt>
                      <c:pt idx="118">
                        <c:v>0.96863710604651421</c:v>
                      </c:pt>
                      <c:pt idx="119">
                        <c:v>0.96299310949332373</c:v>
                      </c:pt>
                      <c:pt idx="120">
                        <c:v>0.96133850311170677</c:v>
                      </c:pt>
                      <c:pt idx="121">
                        <c:v>0.96355580974415078</c:v>
                      </c:pt>
                      <c:pt idx="122">
                        <c:v>0.97258766846977229</c:v>
                      </c:pt>
                      <c:pt idx="123">
                        <c:v>0.9637371428558188</c:v>
                      </c:pt>
                      <c:pt idx="124">
                        <c:v>0.94778506292912434</c:v>
                      </c:pt>
                      <c:pt idx="125">
                        <c:v>0.94711010145659313</c:v>
                      </c:pt>
                      <c:pt idx="126">
                        <c:v>0.94850044744570361</c:v>
                      </c:pt>
                      <c:pt idx="127">
                        <c:v>0.93725232916098378</c:v>
                      </c:pt>
                      <c:pt idx="128">
                        <c:v>0.92610893186828558</c:v>
                      </c:pt>
                      <c:pt idx="129">
                        <c:v>0.92103317445791011</c:v>
                      </c:pt>
                      <c:pt idx="130">
                        <c:v>0.91649989804483822</c:v>
                      </c:pt>
                      <c:pt idx="131">
                        <c:v>0.90401448140289187</c:v>
                      </c:pt>
                      <c:pt idx="132">
                        <c:v>0.89017440853635854</c:v>
                      </c:pt>
                      <c:pt idx="133">
                        <c:v>0.88837091957429559</c:v>
                      </c:pt>
                      <c:pt idx="134">
                        <c:v>0.86857763221423101</c:v>
                      </c:pt>
                      <c:pt idx="135">
                        <c:v>0.8580263437778709</c:v>
                      </c:pt>
                      <c:pt idx="136">
                        <c:v>0.84184395894023045</c:v>
                      </c:pt>
                      <c:pt idx="137">
                        <c:v>0.82542311477020203</c:v>
                      </c:pt>
                      <c:pt idx="138">
                        <c:v>0.81386352208212487</c:v>
                      </c:pt>
                      <c:pt idx="139">
                        <c:v>0.80293458488057001</c:v>
                      </c:pt>
                      <c:pt idx="140">
                        <c:v>0.77564674045360049</c:v>
                      </c:pt>
                      <c:pt idx="141">
                        <c:v>0.76132167625262426</c:v>
                      </c:pt>
                      <c:pt idx="142">
                        <c:v>0.76080986146820329</c:v>
                      </c:pt>
                      <c:pt idx="143">
                        <c:v>0.75464044813778042</c:v>
                      </c:pt>
                      <c:pt idx="144">
                        <c:v>0.74325636217507629</c:v>
                      </c:pt>
                      <c:pt idx="145">
                        <c:v>0.72886335735106722</c:v>
                      </c:pt>
                      <c:pt idx="146">
                        <c:v>0.70494826205223871</c:v>
                      </c:pt>
                      <c:pt idx="147">
                        <c:v>0.69234337120924772</c:v>
                      </c:pt>
                      <c:pt idx="148">
                        <c:v>0.68933831284449165</c:v>
                      </c:pt>
                      <c:pt idx="149">
                        <c:v>0.67674773622798612</c:v>
                      </c:pt>
                      <c:pt idx="150">
                        <c:v>0.66414813103307213</c:v>
                      </c:pt>
                      <c:pt idx="151">
                        <c:v>0.65471316285670733</c:v>
                      </c:pt>
                      <c:pt idx="152">
                        <c:v>0.6529390781965817</c:v>
                      </c:pt>
                      <c:pt idx="153">
                        <c:v>0.62706296082901969</c:v>
                      </c:pt>
                      <c:pt idx="154">
                        <c:v>0.62103242452510354</c:v>
                      </c:pt>
                      <c:pt idx="155">
                        <c:v>0.62449437821283815</c:v>
                      </c:pt>
                      <c:pt idx="156">
                        <c:v>0.61615151283730296</c:v>
                      </c:pt>
                      <c:pt idx="157">
                        <c:v>0.61099634522759672</c:v>
                      </c:pt>
                      <c:pt idx="158">
                        <c:v>0.61107175388775858</c:v>
                      </c:pt>
                      <c:pt idx="159">
                        <c:v>0.60543891800779215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0.6325960705469047</c:v>
                </c:pt>
                <c:pt idx="1">
                  <c:v>0.65159984970422247</c:v>
                </c:pt>
                <c:pt idx="2">
                  <c:v>0.67239639158684739</c:v>
                </c:pt>
                <c:pt idx="3">
                  <c:v>0.6868201213378593</c:v>
                </c:pt>
                <c:pt idx="4">
                  <c:v>0.70601691734804528</c:v>
                </c:pt>
                <c:pt idx="5">
                  <c:v>0.7242632361818151</c:v>
                </c:pt>
                <c:pt idx="6">
                  <c:v>0.74110262095354795</c:v>
                </c:pt>
                <c:pt idx="7">
                  <c:v>0.73979070296457861</c:v>
                </c:pt>
                <c:pt idx="8">
                  <c:v>0.75700244498632274</c:v>
                </c:pt>
                <c:pt idx="9">
                  <c:v>0.77800059690057255</c:v>
                </c:pt>
                <c:pt idx="10">
                  <c:v>0.81079399385709949</c:v>
                </c:pt>
                <c:pt idx="11">
                  <c:v>0.8238644879626168</c:v>
                </c:pt>
                <c:pt idx="12">
                  <c:v>0.82024614674450491</c:v>
                </c:pt>
                <c:pt idx="13">
                  <c:v>0.84558618178690526</c:v>
                </c:pt>
                <c:pt idx="14">
                  <c:v>0.8510766854373315</c:v>
                </c:pt>
                <c:pt idx="15">
                  <c:v>0.86849490844323407</c:v>
                </c:pt>
                <c:pt idx="16">
                  <c:v>0.89617079762180618</c:v>
                </c:pt>
                <c:pt idx="17">
                  <c:v>0.91868063348888185</c:v>
                </c:pt>
                <c:pt idx="18">
                  <c:v>0.93294802935204091</c:v>
                </c:pt>
                <c:pt idx="19">
                  <c:v>0.92742020790057855</c:v>
                </c:pt>
                <c:pt idx="20">
                  <c:v>0.95455654048895389</c:v>
                </c:pt>
                <c:pt idx="21">
                  <c:v>0.95971657534725363</c:v>
                </c:pt>
                <c:pt idx="22">
                  <c:v>0.98146959250064558</c:v>
                </c:pt>
                <c:pt idx="23">
                  <c:v>0.99301426835486373</c:v>
                </c:pt>
                <c:pt idx="24">
                  <c:v>0.99797921912807563</c:v>
                </c:pt>
                <c:pt idx="25">
                  <c:v>0.99999999999999989</c:v>
                </c:pt>
                <c:pt idx="26">
                  <c:v>0.97406568907639712</c:v>
                </c:pt>
                <c:pt idx="27">
                  <c:v>0.94315642508201869</c:v>
                </c:pt>
                <c:pt idx="28">
                  <c:v>0.908210059763219</c:v>
                </c:pt>
                <c:pt idx="29">
                  <c:v>0.86075615722864474</c:v>
                </c:pt>
                <c:pt idx="30">
                  <c:v>0.80881116982753765</c:v>
                </c:pt>
                <c:pt idx="31">
                  <c:v>0.72027419658251479</c:v>
                </c:pt>
                <c:pt idx="32">
                  <c:v>0.63960925294308379</c:v>
                </c:pt>
                <c:pt idx="33">
                  <c:v>0.57273538824748027</c:v>
                </c:pt>
                <c:pt idx="34">
                  <c:v>0.44694583899810153</c:v>
                </c:pt>
                <c:pt idx="35">
                  <c:v>0.31506730550666884</c:v>
                </c:pt>
                <c:pt idx="36">
                  <c:v>0.22843911667202199</c:v>
                </c:pt>
                <c:pt idx="37">
                  <c:v>0.15487748615346858</c:v>
                </c:pt>
                <c:pt idx="38">
                  <c:v>9.3807089494296336E-2</c:v>
                </c:pt>
                <c:pt idx="39">
                  <c:v>5.6257547807234673E-2</c:v>
                </c:pt>
                <c:pt idx="40">
                  <c:v>3.8619997078390249E-2</c:v>
                </c:pt>
                <c:pt idx="41">
                  <c:v>1.6800811740295907E-2</c:v>
                </c:pt>
                <c:pt idx="42">
                  <c:v>3.453742496976607E-2</c:v>
                </c:pt>
                <c:pt idx="43">
                  <c:v>6.4436655445440416E-2</c:v>
                </c:pt>
                <c:pt idx="44">
                  <c:v>0.10146914192042933</c:v>
                </c:pt>
                <c:pt idx="45">
                  <c:v>0.15178320427991598</c:v>
                </c:pt>
                <c:pt idx="46">
                  <c:v>0.19827184813982915</c:v>
                </c:pt>
                <c:pt idx="47">
                  <c:v>0.24094581238656901</c:v>
                </c:pt>
                <c:pt idx="48">
                  <c:v>0.27616991357483556</c:v>
                </c:pt>
                <c:pt idx="49">
                  <c:v>0.29173197975329007</c:v>
                </c:pt>
                <c:pt idx="50">
                  <c:v>0.32875308138932363</c:v>
                </c:pt>
                <c:pt idx="51">
                  <c:v>0.36360335782974179</c:v>
                </c:pt>
                <c:pt idx="52">
                  <c:v>0.39537741264073706</c:v>
                </c:pt>
                <c:pt idx="53">
                  <c:v>0.41936652343678127</c:v>
                </c:pt>
                <c:pt idx="54">
                  <c:v>0.43926565448787785</c:v>
                </c:pt>
                <c:pt idx="55">
                  <c:v>0.45840213832894511</c:v>
                </c:pt>
                <c:pt idx="56">
                  <c:v>0.44889463434781557</c:v>
                </c:pt>
                <c:pt idx="57">
                  <c:v>0.44651775835253216</c:v>
                </c:pt>
                <c:pt idx="58">
                  <c:v>0.47924901023978667</c:v>
                </c:pt>
                <c:pt idx="59">
                  <c:v>0.49178427262557078</c:v>
                </c:pt>
                <c:pt idx="60">
                  <c:v>0.49673702230546796</c:v>
                </c:pt>
                <c:pt idx="61">
                  <c:v>0.47829174446524625</c:v>
                </c:pt>
                <c:pt idx="62">
                  <c:v>0.44373297455980892</c:v>
                </c:pt>
                <c:pt idx="63">
                  <c:v>0.40430132652789452</c:v>
                </c:pt>
                <c:pt idx="64">
                  <c:v>0.38801218329628812</c:v>
                </c:pt>
                <c:pt idx="65">
                  <c:v>0.35665588623662919</c:v>
                </c:pt>
                <c:pt idx="66">
                  <c:v>0.33985206541756557</c:v>
                </c:pt>
                <c:pt idx="67">
                  <c:v>0.31278451030656501</c:v>
                </c:pt>
                <c:pt idx="68">
                  <c:v>0.29926158064742736</c:v>
                </c:pt>
                <c:pt idx="69">
                  <c:v>0.32173569699026089</c:v>
                </c:pt>
                <c:pt idx="70">
                  <c:v>0.35139014075013547</c:v>
                </c:pt>
                <c:pt idx="71">
                  <c:v>0.39615686233239189</c:v>
                </c:pt>
                <c:pt idx="72">
                  <c:v>0.4429476812183441</c:v>
                </c:pt>
                <c:pt idx="73">
                  <c:v>0.50057347154695697</c:v>
                </c:pt>
                <c:pt idx="74">
                  <c:v>0.56350648199830655</c:v>
                </c:pt>
                <c:pt idx="75">
                  <c:v>0.63003996508465465</c:v>
                </c:pt>
                <c:pt idx="76">
                  <c:v>0.67421719483420617</c:v>
                </c:pt>
                <c:pt idx="77">
                  <c:v>0.72729187198560963</c:v>
                </c:pt>
                <c:pt idx="78">
                  <c:v>0.77128753489746382</c:v>
                </c:pt>
                <c:pt idx="79">
                  <c:v>0.81639146469012358</c:v>
                </c:pt>
                <c:pt idx="80">
                  <c:v>0.85397702941677012</c:v>
                </c:pt>
                <c:pt idx="81">
                  <c:v>0.89481499546950349</c:v>
                </c:pt>
                <c:pt idx="82">
                  <c:v>0.93627117605910448</c:v>
                </c:pt>
                <c:pt idx="83">
                  <c:v>0.97249006996412268</c:v>
                </c:pt>
                <c:pt idx="84">
                  <c:v>0.99024969226831761</c:v>
                </c:pt>
                <c:pt idx="85">
                  <c:v>1.0140482534468045</c:v>
                </c:pt>
                <c:pt idx="86">
                  <c:v>1.0407207499064512</c:v>
                </c:pt>
                <c:pt idx="87">
                  <c:v>1.0589520978375835</c:v>
                </c:pt>
                <c:pt idx="88">
                  <c:v>1.0922231085662639</c:v>
                </c:pt>
                <c:pt idx="89">
                  <c:v>1.0976825362601548</c:v>
                </c:pt>
                <c:pt idx="90">
                  <c:v>1.1077522920115694</c:v>
                </c:pt>
                <c:pt idx="91">
                  <c:v>1.1128032462799426</c:v>
                </c:pt>
                <c:pt idx="92">
                  <c:v>1.1034122280725414</c:v>
                </c:pt>
                <c:pt idx="93">
                  <c:v>1.1282185609093445</c:v>
                </c:pt>
                <c:pt idx="94">
                  <c:v>1.1496212361016667</c:v>
                </c:pt>
                <c:pt idx="95">
                  <c:v>1.1606235929447535</c:v>
                </c:pt>
                <c:pt idx="96">
                  <c:v>1.1593465423993143</c:v>
                </c:pt>
                <c:pt idx="97">
                  <c:v>1.1650037774657207</c:v>
                </c:pt>
                <c:pt idx="98">
                  <c:v>1.1783710816378534</c:v>
                </c:pt>
                <c:pt idx="99">
                  <c:v>1.1844413088060621</c:v>
                </c:pt>
                <c:pt idx="100">
                  <c:v>1.1765393855231034</c:v>
                </c:pt>
                <c:pt idx="101">
                  <c:v>1.1744339808392592</c:v>
                </c:pt>
                <c:pt idx="102">
                  <c:v>1.1889787977883177</c:v>
                </c:pt>
                <c:pt idx="103">
                  <c:v>1.2004753957433507</c:v>
                </c:pt>
                <c:pt idx="104">
                  <c:v>1.1993868674074488</c:v>
                </c:pt>
                <c:pt idx="105">
                  <c:v>1.2062605477941715</c:v>
                </c:pt>
                <c:pt idx="106">
                  <c:v>1.2122014934417189</c:v>
                </c:pt>
                <c:pt idx="107">
                  <c:v>1.2220018570922362</c:v>
                </c:pt>
                <c:pt idx="108">
                  <c:v>1.228024854240215</c:v>
                </c:pt>
                <c:pt idx="109">
                  <c:v>1.2290109080747957</c:v>
                </c:pt>
                <c:pt idx="110">
                  <c:v>1.2354937669624142</c:v>
                </c:pt>
                <c:pt idx="111">
                  <c:v>1.2348408140800058</c:v>
                </c:pt>
                <c:pt idx="112">
                  <c:v>1.2456561422916574</c:v>
                </c:pt>
                <c:pt idx="113">
                  <c:v>1.2603779316816544</c:v>
                </c:pt>
                <c:pt idx="114">
                  <c:v>1.2690604477586429</c:v>
                </c:pt>
                <c:pt idx="115">
                  <c:v>1.2813001761684193</c:v>
                </c:pt>
                <c:pt idx="116">
                  <c:v>1.2783186486365454</c:v>
                </c:pt>
                <c:pt idx="117">
                  <c:v>1.2792622769739244</c:v>
                </c:pt>
                <c:pt idx="118">
                  <c:v>1.2915161413953522</c:v>
                </c:pt>
                <c:pt idx="119">
                  <c:v>1.283990812657765</c:v>
                </c:pt>
                <c:pt idx="120">
                  <c:v>1.2817846708156091</c:v>
                </c:pt>
                <c:pt idx="121">
                  <c:v>1.2847410796588676</c:v>
                </c:pt>
                <c:pt idx="122">
                  <c:v>1.2967835579596965</c:v>
                </c:pt>
                <c:pt idx="123">
                  <c:v>1.2849828571410917</c:v>
                </c:pt>
                <c:pt idx="124">
                  <c:v>1.2637134172388325</c:v>
                </c:pt>
                <c:pt idx="125">
                  <c:v>1.2628134686087908</c:v>
                </c:pt>
                <c:pt idx="126">
                  <c:v>1.2646672632609381</c:v>
                </c:pt>
                <c:pt idx="127">
                  <c:v>1.249669772214645</c:v>
                </c:pt>
                <c:pt idx="128">
                  <c:v>1.2348119091577141</c:v>
                </c:pt>
                <c:pt idx="129">
                  <c:v>1.2280442326105467</c:v>
                </c:pt>
                <c:pt idx="130">
                  <c:v>1.2219998640597842</c:v>
                </c:pt>
                <c:pt idx="131">
                  <c:v>1.2053526418705225</c:v>
                </c:pt>
                <c:pt idx="132">
                  <c:v>1.1868992113818113</c:v>
                </c:pt>
                <c:pt idx="133">
                  <c:v>1.1844945594323941</c:v>
                </c:pt>
                <c:pt idx="134">
                  <c:v>1.1581035096189747</c:v>
                </c:pt>
                <c:pt idx="135">
                  <c:v>1.1440351250371612</c:v>
                </c:pt>
                <c:pt idx="136">
                  <c:v>1.1224586119203073</c:v>
                </c:pt>
                <c:pt idx="137">
                  <c:v>1.1005641530269361</c:v>
                </c:pt>
                <c:pt idx="138">
                  <c:v>1.0851513627761664</c:v>
                </c:pt>
                <c:pt idx="139">
                  <c:v>1.0705794465074268</c:v>
                </c:pt>
                <c:pt idx="140">
                  <c:v>1.0341956539381341</c:v>
                </c:pt>
                <c:pt idx="141">
                  <c:v>1.0150955683368323</c:v>
                </c:pt>
                <c:pt idx="142">
                  <c:v>1.0144131486242711</c:v>
                </c:pt>
                <c:pt idx="143">
                  <c:v>1.0061872641837073</c:v>
                </c:pt>
                <c:pt idx="144">
                  <c:v>0.99100848290010168</c:v>
                </c:pt>
                <c:pt idx="145">
                  <c:v>0.97181780980142296</c:v>
                </c:pt>
                <c:pt idx="146">
                  <c:v>0.93993101606965157</c:v>
                </c:pt>
                <c:pt idx="147">
                  <c:v>0.92312449494566362</c:v>
                </c:pt>
                <c:pt idx="148">
                  <c:v>0.9191177504593222</c:v>
                </c:pt>
                <c:pt idx="149">
                  <c:v>0.90233031497064808</c:v>
                </c:pt>
                <c:pt idx="150">
                  <c:v>0.88553084137742943</c:v>
                </c:pt>
                <c:pt idx="151">
                  <c:v>0.87295088380894315</c:v>
                </c:pt>
                <c:pt idx="152">
                  <c:v>0.87058543759544227</c:v>
                </c:pt>
                <c:pt idx="153">
                  <c:v>0.83608394777202621</c:v>
                </c:pt>
                <c:pt idx="154">
                  <c:v>0.82804323270013802</c:v>
                </c:pt>
                <c:pt idx="155">
                  <c:v>0.83265917095045083</c:v>
                </c:pt>
                <c:pt idx="156">
                  <c:v>0.82153535044973736</c:v>
                </c:pt>
                <c:pt idx="157">
                  <c:v>0.81466179363679558</c:v>
                </c:pt>
                <c:pt idx="158">
                  <c:v>0.81476233851701141</c:v>
                </c:pt>
                <c:pt idx="159">
                  <c:v>0.80725189067705616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0.48781931777590098</c:v>
                </c:pt>
                <c:pt idx="1">
                  <c:v>0.50247386751989798</c:v>
                </c:pt>
                <c:pt idx="2">
                  <c:v>0.51851088599917705</c:v>
                </c:pt>
                <c:pt idx="3">
                  <c:v>0.52963358235238001</c:v>
                </c:pt>
                <c:pt idx="4">
                  <c:v>0.544436974863301</c:v>
                </c:pt>
                <c:pt idx="5">
                  <c:v>0.55850741763054101</c:v>
                </c:pt>
                <c:pt idx="6">
                  <c:v>0.57149291908016397</c:v>
                </c:pt>
                <c:pt idx="7">
                  <c:v>0.57048124833455904</c:v>
                </c:pt>
                <c:pt idx="8">
                  <c:v>0.58375388887360502</c:v>
                </c:pt>
                <c:pt idx="9">
                  <c:v>0.59994637665258899</c:v>
                </c:pt>
                <c:pt idx="10">
                  <c:v>0.62523463447729699</c:v>
                </c:pt>
                <c:pt idx="11">
                  <c:v>0.63531379844054303</c:v>
                </c:pt>
                <c:pt idx="12">
                  <c:v>0.63252355546136396</c:v>
                </c:pt>
                <c:pt idx="13">
                  <c:v>0.65206423739464603</c:v>
                </c:pt>
                <c:pt idx="14">
                  <c:v>0.656298177296741</c:v>
                </c:pt>
                <c:pt idx="15">
                  <c:v>0.66973004331554498</c:v>
                </c:pt>
                <c:pt idx="16">
                  <c:v>0.69107199279408105</c:v>
                </c:pt>
                <c:pt idx="17">
                  <c:v>0.70843019858633505</c:v>
                </c:pt>
                <c:pt idx="18">
                  <c:v>0.719432339826934</c:v>
                </c:pt>
                <c:pt idx="19">
                  <c:v>0.71516962272388895</c:v>
                </c:pt>
                <c:pt idx="20">
                  <c:v>0.73609549922950301</c:v>
                </c:pt>
                <c:pt idx="21">
                  <c:v>0.74007460185355101</c:v>
                </c:pt>
                <c:pt idx="22">
                  <c:v>0.756849195439251</c:v>
                </c:pt>
                <c:pt idx="23">
                  <c:v>0.76575174188453599</c:v>
                </c:pt>
                <c:pt idx="24">
                  <c:v>0.76958040761887303</c:v>
                </c:pt>
                <c:pt idx="25">
                  <c:v>0.77113870997358802</c:v>
                </c:pt>
                <c:pt idx="26">
                  <c:v>0.75113975890390705</c:v>
                </c:pt>
                <c:pt idx="27">
                  <c:v>0.72730442894104896</c:v>
                </c:pt>
                <c:pt idx="28">
                  <c:v>0.70035593387084405</c:v>
                </c:pt>
                <c:pt idx="29">
                  <c:v>0.66376239268712001</c:v>
                </c:pt>
                <c:pt idx="30">
                  <c:v>0.62370560211303605</c:v>
                </c:pt>
                <c:pt idx="31">
                  <c:v>0.55543131477990304</c:v>
                </c:pt>
                <c:pt idx="32">
                  <c:v>0.4932274542017</c:v>
                </c:pt>
                <c:pt idx="33">
                  <c:v>0.44165842844938402</c:v>
                </c:pt>
                <c:pt idx="34">
                  <c:v>0.34465723771305901</c:v>
                </c:pt>
                <c:pt idx="35">
                  <c:v>0.24296059552326699</c:v>
                </c:pt>
                <c:pt idx="36">
                  <c:v>0.17615824573796901</c:v>
                </c:pt>
                <c:pt idx="37">
                  <c:v>0.119432024876338</c:v>
                </c:pt>
                <c:pt idx="38">
                  <c:v>7.2338277979008603E-2</c:v>
                </c:pt>
                <c:pt idx="39">
                  <c:v>4.3382372842348402E-2</c:v>
                </c:pt>
                <c:pt idx="40">
                  <c:v>2.9781374726213599E-2</c:v>
                </c:pt>
                <c:pt idx="41">
                  <c:v>1.2955756291920899E-2</c:v>
                </c:pt>
                <c:pt idx="42">
                  <c:v>2.6633145336994998E-2</c:v>
                </c:pt>
                <c:pt idx="43">
                  <c:v>4.9689599355209502E-2</c:v>
                </c:pt>
                <c:pt idx="44">
                  <c:v>7.8246783202646802E-2</c:v>
                </c:pt>
                <c:pt idx="45">
                  <c:v>0.117045904344072</c:v>
                </c:pt>
                <c:pt idx="46">
                  <c:v>0.15289509719862701</c:v>
                </c:pt>
                <c:pt idx="47">
                  <c:v>0.18580264293731699</c:v>
                </c:pt>
                <c:pt idx="48">
                  <c:v>0.212965310887616</c:v>
                </c:pt>
                <c:pt idx="49">
                  <c:v>0.224965822524993</c:v>
                </c:pt>
                <c:pt idx="50">
                  <c:v>0.25351422708240501</c:v>
                </c:pt>
                <c:pt idx="51">
                  <c:v>0.280388624298892</c:v>
                </c:pt>
                <c:pt idx="52">
                  <c:v>0.30489082793647299</c:v>
                </c:pt>
                <c:pt idx="53">
                  <c:v>0.32338975988914798</c:v>
                </c:pt>
                <c:pt idx="54">
                  <c:v>0.338734750137486</c:v>
                </c:pt>
                <c:pt idx="55">
                  <c:v>0.35349163360011698</c:v>
                </c:pt>
                <c:pt idx="56">
                  <c:v>0.34616002924504002</c:v>
                </c:pt>
                <c:pt idx="57">
                  <c:v>0.34432712815626998</c:v>
                </c:pt>
                <c:pt idx="58">
                  <c:v>0.36956746351242797</c:v>
                </c:pt>
                <c:pt idx="59">
                  <c:v>0.37923388957778198</c:v>
                </c:pt>
                <c:pt idx="60">
                  <c:v>0.38305314657675998</c:v>
                </c:pt>
                <c:pt idx="61">
                  <c:v>0.36882927881794703</c:v>
                </c:pt>
                <c:pt idx="62">
                  <c:v>0.34217967357479401</c:v>
                </c:pt>
                <c:pt idx="63">
                  <c:v>0.31177240337933099</c:v>
                </c:pt>
                <c:pt idx="64">
                  <c:v>0.29921121448113502</c:v>
                </c:pt>
                <c:pt idx="65">
                  <c:v>0.27503116001700101</c:v>
                </c:pt>
                <c:pt idx="66">
                  <c:v>0.26207308330796097</c:v>
                </c:pt>
                <c:pt idx="67">
                  <c:v>0.241200243777525</c:v>
                </c:pt>
                <c:pt idx="68">
                  <c:v>0.230772189245114</c:v>
                </c:pt>
                <c:pt idx="69">
                  <c:v>0.24810285032952301</c:v>
                </c:pt>
                <c:pt idx="70">
                  <c:v>0.27097053983549702</c:v>
                </c:pt>
                <c:pt idx="71">
                  <c:v>0.30549189176618502</c:v>
                </c:pt>
                <c:pt idx="72">
                  <c:v>0.34157410348050599</c:v>
                </c:pt>
                <c:pt idx="73">
                  <c:v>0.38601158109572098</c:v>
                </c:pt>
                <c:pt idx="74">
                  <c:v>0.43454166158992902</c:v>
                </c:pt>
                <c:pt idx="75">
                  <c:v>0.48584820590718503</c:v>
                </c:pt>
                <c:pt idx="76">
                  <c:v>0.51991497786646101</c:v>
                </c:pt>
                <c:pt idx="77">
                  <c:v>0.56084291593725899</c:v>
                </c:pt>
                <c:pt idx="78">
                  <c:v>0.59476967467953901</c:v>
                </c:pt>
                <c:pt idx="79">
                  <c:v>0.62955106091459001</c:v>
                </c:pt>
                <c:pt idx="80">
                  <c:v>0.65853474481152496</c:v>
                </c:pt>
                <c:pt idx="81">
                  <c:v>0.690026481271375</c:v>
                </c:pt>
                <c:pt idx="82">
                  <c:v>0.72199494689167198</c:v>
                </c:pt>
                <c:pt idx="83">
                  <c:v>0.74992473801425796</c:v>
                </c:pt>
                <c:pt idx="84">
                  <c:v>0.76361987024753297</c:v>
                </c:pt>
                <c:pt idx="85">
                  <c:v>0.78197186201393898</c:v>
                </c:pt>
                <c:pt idx="86">
                  <c:v>0.802540056525606</c:v>
                </c:pt>
                <c:pt idx="87">
                  <c:v>0.81659895465029897</c:v>
                </c:pt>
                <c:pt idx="88">
                  <c:v>0.842255518943131</c:v>
                </c:pt>
                <c:pt idx="89">
                  <c:v>0.84646549497219203</c:v>
                </c:pt>
                <c:pt idx="90">
                  <c:v>0.85423067343208703</c:v>
                </c:pt>
                <c:pt idx="91">
                  <c:v>0.85812565979073596</c:v>
                </c:pt>
                <c:pt idx="92">
                  <c:v>0.85088388212494204</c:v>
                </c:pt>
                <c:pt idx="93">
                  <c:v>0.87001300562788997</c:v>
                </c:pt>
                <c:pt idx="94">
                  <c:v>0.88651743696568097</c:v>
                </c:pt>
                <c:pt idx="95">
                  <c:v>0.89500178022832799</c:v>
                </c:pt>
                <c:pt idx="96">
                  <c:v>0.89401699711814697</c:v>
                </c:pt>
                <c:pt idx="97">
                  <c:v>0.89837951006927297</c:v>
                </c:pt>
                <c:pt idx="98">
                  <c:v>0.90868755576439597</c:v>
                </c:pt>
                <c:pt idx="99">
                  <c:v>0.91336854291213498</c:v>
                </c:pt>
                <c:pt idx="100">
                  <c:v>0.90727506398540403</c:v>
                </c:pt>
                <c:pt idx="101">
                  <c:v>0.90565150493353197</c:v>
                </c:pt>
                <c:pt idx="102">
                  <c:v>0.91686757631243099</c:v>
                </c:pt>
                <c:pt idx="103">
                  <c:v>0.92573304802856005</c:v>
                </c:pt>
                <c:pt idx="104">
                  <c:v>0.92489364169184296</c:v>
                </c:pt>
                <c:pt idx="105">
                  <c:v>0.93019420271803099</c:v>
                </c:pt>
                <c:pt idx="106">
                  <c:v>0.93477549588070397</c:v>
                </c:pt>
                <c:pt idx="107">
                  <c:v>0.94233293566343601</c:v>
                </c:pt>
                <c:pt idx="108">
                  <c:v>0.94697750191430297</c:v>
                </c:pt>
                <c:pt idx="109">
                  <c:v>0.94773788619626598</c:v>
                </c:pt>
                <c:pt idx="110">
                  <c:v>0.95273706963580496</c:v>
                </c:pt>
                <c:pt idx="111">
                  <c:v>0.95223355239239105</c:v>
                </c:pt>
                <c:pt idx="112">
                  <c:v>0.96057367063746502</c:v>
                </c:pt>
                <c:pt idx="113">
                  <c:v>0.97192621231617005</c:v>
                </c:pt>
                <c:pt idx="114">
                  <c:v>0.97862163656310397</c:v>
                </c:pt>
                <c:pt idx="115">
                  <c:v>0.98806016493944604</c:v>
                </c:pt>
                <c:pt idx="116">
                  <c:v>0.98576099364476599</c:v>
                </c:pt>
                <c:pt idx="117">
                  <c:v>0.98648866198354701</c:v>
                </c:pt>
                <c:pt idx="118">
                  <c:v>0.995938091185678</c:v>
                </c:pt>
                <c:pt idx="119">
                  <c:v>0.99013501889084798</c:v>
                </c:pt>
                <c:pt idx="120">
                  <c:v>0.98843377751666905</c:v>
                </c:pt>
                <c:pt idx="121">
                  <c:v>0.99071357881821398</c:v>
                </c:pt>
                <c:pt idx="122">
                  <c:v>1</c:v>
                </c:pt>
                <c:pt idx="123">
                  <c:v>0.99090002279395695</c:v>
                </c:pt>
                <c:pt idx="124">
                  <c:v>0.97449833434586797</c:v>
                </c:pt>
                <c:pt idx="125">
                  <c:v>0.97380434912025504</c:v>
                </c:pt>
                <c:pt idx="126">
                  <c:v>0.975233881936868</c:v>
                </c:pt>
                <c:pt idx="127">
                  <c:v>0.96366873603858905</c:v>
                </c:pt>
                <c:pt idx="128">
                  <c:v>0.95221126268790302</c:v>
                </c:pt>
                <c:pt idx="129">
                  <c:v>0.94699244532580196</c:v>
                </c:pt>
                <c:pt idx="130">
                  <c:v>0.94233139875896199</c:v>
                </c:pt>
                <c:pt idx="131">
                  <c:v>0.92949408131529099</c:v>
                </c:pt>
                <c:pt idx="132">
                  <c:v>0.91526392673363899</c:v>
                </c:pt>
                <c:pt idx="133">
                  <c:v>0.91340960653143</c:v>
                </c:pt>
                <c:pt idx="134">
                  <c:v>0.89305844642346099</c:v>
                </c:pt>
                <c:pt idx="135">
                  <c:v>0.88220977048562899</c:v>
                </c:pt>
                <c:pt idx="136">
                  <c:v>0.86557128599497002</c:v>
                </c:pt>
                <c:pt idx="137">
                  <c:v>0.84868762120836605</c:v>
                </c:pt>
                <c:pt idx="138">
                  <c:v>0.83680222201729404</c:v>
                </c:pt>
                <c:pt idx="139">
                  <c:v>0.82556525330397501</c:v>
                </c:pt>
                <c:pt idx="140">
                  <c:v>0.79750830243814397</c:v>
                </c:pt>
                <c:pt idx="141">
                  <c:v>0.78277948706717104</c:v>
                </c:pt>
                <c:pt idx="142">
                  <c:v>0.78225324681036601</c:v>
                </c:pt>
                <c:pt idx="143">
                  <c:v>0.77590994889447795</c:v>
                </c:pt>
                <c:pt idx="144">
                  <c:v>0.76420500307646699</c:v>
                </c:pt>
                <c:pt idx="145">
                  <c:v>0.74940633217962704</c:v>
                </c:pt>
                <c:pt idx="146">
                  <c:v>0.72481719119611498</c:v>
                </c:pt>
                <c:pt idx="147">
                  <c:v>0.71185703217741902</c:v>
                </c:pt>
                <c:pt idx="148">
                  <c:v>0.70876727640302795</c:v>
                </c:pt>
                <c:pt idx="149">
                  <c:v>0.69582183505652695</c:v>
                </c:pt>
                <c:pt idx="150">
                  <c:v>0.68286711066161698</c:v>
                </c:pt>
                <c:pt idx="151">
                  <c:v>0.67316621841073199</c:v>
                </c:pt>
                <c:pt idx="152">
                  <c:v>0.671342131269141</c:v>
                </c:pt>
                <c:pt idx="153">
                  <c:v>0.64473669691454505</c:v>
                </c:pt>
                <c:pt idx="154">
                  <c:v>0.63853619026674402</c:v>
                </c:pt>
                <c:pt idx="155">
                  <c:v>0.64209571893440798</c:v>
                </c:pt>
                <c:pt idx="156">
                  <c:v>0.63351771034351001</c:v>
                </c:pt>
                <c:pt idx="157">
                  <c:v>0.62821724460984796</c:v>
                </c:pt>
                <c:pt idx="158">
                  <c:v>0.62829477865907202</c:v>
                </c:pt>
                <c:pt idx="159">
                  <c:v>0.62250318160044504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0.99999999999999989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0.77113870997358802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1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0.60977414721987622</c:v>
                      </c:pt>
                      <c:pt idx="1">
                        <c:v>0.62809233439987244</c:v>
                      </c:pt>
                      <c:pt idx="2">
                        <c:v>0.64813860749897134</c:v>
                      </c:pt>
                      <c:pt idx="3">
                        <c:v>0.66204197794047503</c:v>
                      </c:pt>
                      <c:pt idx="4">
                        <c:v>0.68054621857912623</c:v>
                      </c:pt>
                      <c:pt idx="5">
                        <c:v>0.69813427203817624</c:v>
                      </c:pt>
                      <c:pt idx="6">
                        <c:v>0.714366148850205</c:v>
                      </c:pt>
                      <c:pt idx="7">
                        <c:v>0.71310156041819883</c:v>
                      </c:pt>
                      <c:pt idx="8">
                        <c:v>0.7296923610920063</c:v>
                      </c:pt>
                      <c:pt idx="9">
                        <c:v>0.74993297081573629</c:v>
                      </c:pt>
                      <c:pt idx="10">
                        <c:v>0.78154329309662129</c:v>
                      </c:pt>
                      <c:pt idx="11">
                        <c:v>0.79414224805067879</c:v>
                      </c:pt>
                      <c:pt idx="12">
                        <c:v>0.79065444432670495</c:v>
                      </c:pt>
                      <c:pt idx="13">
                        <c:v>0.81508029674330751</c:v>
                      </c:pt>
                      <c:pt idx="14">
                        <c:v>0.82037272162092623</c:v>
                      </c:pt>
                      <c:pt idx="15">
                        <c:v>0.83716255414443119</c:v>
                      </c:pt>
                      <c:pt idx="16">
                        <c:v>0.86383999099260134</c:v>
                      </c:pt>
                      <c:pt idx="17">
                        <c:v>0.88553774823291875</c:v>
                      </c:pt>
                      <c:pt idx="18">
                        <c:v>0.8992904247836675</c:v>
                      </c:pt>
                      <c:pt idx="19">
                        <c:v>0.89396202840486116</c:v>
                      </c:pt>
                      <c:pt idx="20">
                        <c:v>0.92011937403687871</c:v>
                      </c:pt>
                      <c:pt idx="21">
                        <c:v>0.92509325231693873</c:v>
                      </c:pt>
                      <c:pt idx="22">
                        <c:v>0.94606149429906372</c:v>
                      </c:pt>
                      <c:pt idx="23">
                        <c:v>0.95718967735566995</c:v>
                      </c:pt>
                      <c:pt idx="24">
                        <c:v>0.96197550952359134</c:v>
                      </c:pt>
                      <c:pt idx="25">
                        <c:v>0.96392338746698503</c:v>
                      </c:pt>
                      <c:pt idx="26">
                        <c:v>0.93892469862988381</c:v>
                      </c:pt>
                      <c:pt idx="27">
                        <c:v>0.90913053617631123</c:v>
                      </c:pt>
                      <c:pt idx="28">
                        <c:v>0.87544491733855501</c:v>
                      </c:pt>
                      <c:pt idx="29">
                        <c:v>0.82970299085889998</c:v>
                      </c:pt>
                      <c:pt idx="30">
                        <c:v>0.77963200264129506</c:v>
                      </c:pt>
                      <c:pt idx="31">
                        <c:v>0.6942891434748788</c:v>
                      </c:pt>
                      <c:pt idx="32">
                        <c:v>0.61653431775212497</c:v>
                      </c:pt>
                      <c:pt idx="33">
                        <c:v>0.55207303556173004</c:v>
                      </c:pt>
                      <c:pt idx="34">
                        <c:v>0.43082154714132376</c:v>
                      </c:pt>
                      <c:pt idx="35">
                        <c:v>0.30370074440408373</c:v>
                      </c:pt>
                      <c:pt idx="36">
                        <c:v>0.22019780717246126</c:v>
                      </c:pt>
                      <c:pt idx="37">
                        <c:v>0.14929003109542249</c:v>
                      </c:pt>
                      <c:pt idx="38">
                        <c:v>9.0422847473760753E-2</c:v>
                      </c:pt>
                      <c:pt idx="39">
                        <c:v>5.4227966052935506E-2</c:v>
                      </c:pt>
                      <c:pt idx="40">
                        <c:v>3.7226718407767E-2</c:v>
                      </c:pt>
                      <c:pt idx="41">
                        <c:v>1.6194695364901125E-2</c:v>
                      </c:pt>
                      <c:pt idx="42">
                        <c:v>3.3291431671243751E-2</c:v>
                      </c:pt>
                      <c:pt idx="43">
                        <c:v>6.2111999194011877E-2</c:v>
                      </c:pt>
                      <c:pt idx="44">
                        <c:v>9.7808479003308496E-2</c:v>
                      </c:pt>
                      <c:pt idx="45">
                        <c:v>0.14630738043009001</c:v>
                      </c:pt>
                      <c:pt idx="46">
                        <c:v>0.19111887149828377</c:v>
                      </c:pt>
                      <c:pt idx="47">
                        <c:v>0.23225330367164623</c:v>
                      </c:pt>
                      <c:pt idx="48">
                        <c:v>0.26620663860951999</c:v>
                      </c:pt>
                      <c:pt idx="49">
                        <c:v>0.28120727815624125</c:v>
                      </c:pt>
                      <c:pt idx="50">
                        <c:v>0.31689278385300623</c:v>
                      </c:pt>
                      <c:pt idx="51">
                        <c:v>0.350485780373615</c:v>
                      </c:pt>
                      <c:pt idx="52">
                        <c:v>0.38111353492059125</c:v>
                      </c:pt>
                      <c:pt idx="53">
                        <c:v>0.40423719986143497</c:v>
                      </c:pt>
                      <c:pt idx="54">
                        <c:v>0.42341843767185749</c:v>
                      </c:pt>
                      <c:pt idx="55">
                        <c:v>0.44186454200014624</c:v>
                      </c:pt>
                      <c:pt idx="56">
                        <c:v>0.43270003655630002</c:v>
                      </c:pt>
                      <c:pt idx="57">
                        <c:v>0.43040891019533745</c:v>
                      </c:pt>
                      <c:pt idx="58">
                        <c:v>0.46195932939053497</c:v>
                      </c:pt>
                      <c:pt idx="59">
                        <c:v>0.47404236197222749</c:v>
                      </c:pt>
                      <c:pt idx="60">
                        <c:v>0.47881643322094997</c:v>
                      </c:pt>
                      <c:pt idx="61">
                        <c:v>0.46103659852243378</c:v>
                      </c:pt>
                      <c:pt idx="62">
                        <c:v>0.4277245919684925</c:v>
                      </c:pt>
                      <c:pt idx="63">
                        <c:v>0.38971550422416373</c:v>
                      </c:pt>
                      <c:pt idx="64">
                        <c:v>0.37401401810141877</c:v>
                      </c:pt>
                      <c:pt idx="65">
                        <c:v>0.34378895002125126</c:v>
                      </c:pt>
                      <c:pt idx="66">
                        <c:v>0.32759135413495122</c:v>
                      </c:pt>
                      <c:pt idx="67">
                        <c:v>0.30150030472190625</c:v>
                      </c:pt>
                      <c:pt idx="68">
                        <c:v>0.2884652365563925</c:v>
                      </c:pt>
                      <c:pt idx="69">
                        <c:v>0.31012856291190377</c:v>
                      </c:pt>
                      <c:pt idx="70">
                        <c:v>0.33871317479437124</c:v>
                      </c:pt>
                      <c:pt idx="71">
                        <c:v>0.38186486470773129</c:v>
                      </c:pt>
                      <c:pt idx="72">
                        <c:v>0.42696762935063248</c:v>
                      </c:pt>
                      <c:pt idx="73">
                        <c:v>0.48251447636965122</c:v>
                      </c:pt>
                      <c:pt idx="74">
                        <c:v>0.54317707698741124</c:v>
                      </c:pt>
                      <c:pt idx="75">
                        <c:v>0.60731025738398126</c:v>
                      </c:pt>
                      <c:pt idx="76">
                        <c:v>0.6498937223330763</c:v>
                      </c:pt>
                      <c:pt idx="77">
                        <c:v>0.70105364492157374</c:v>
                      </c:pt>
                      <c:pt idx="78">
                        <c:v>0.74346209334942381</c:v>
                      </c:pt>
                      <c:pt idx="79">
                        <c:v>0.78693882614323751</c:v>
                      </c:pt>
                      <c:pt idx="80">
                        <c:v>0.82316843101440618</c:v>
                      </c:pt>
                      <c:pt idx="81">
                        <c:v>0.86253310158921881</c:v>
                      </c:pt>
                      <c:pt idx="82">
                        <c:v>0.90249368361459004</c:v>
                      </c:pt>
                      <c:pt idx="83">
                        <c:v>0.9374059225178224</c:v>
                      </c:pt>
                      <c:pt idx="84">
                        <c:v>0.95452483780941622</c:v>
                      </c:pt>
                      <c:pt idx="85">
                        <c:v>0.9774648275174237</c:v>
                      </c:pt>
                      <c:pt idx="86">
                        <c:v>1.0031750706570075</c:v>
                      </c:pt>
                      <c:pt idx="87">
                        <c:v>1.0207486933128738</c:v>
                      </c:pt>
                      <c:pt idx="88">
                        <c:v>1.0528193986789138</c:v>
                      </c:pt>
                      <c:pt idx="89">
                        <c:v>1.05808186871524</c:v>
                      </c:pt>
                      <c:pt idx="90">
                        <c:v>1.0677883417901088</c:v>
                      </c:pt>
                      <c:pt idx="91">
                        <c:v>1.0726570747384199</c:v>
                      </c:pt>
                      <c:pt idx="92">
                        <c:v>1.0636048526561774</c:v>
                      </c:pt>
                      <c:pt idx="93">
                        <c:v>1.0875162570348624</c:v>
                      </c:pt>
                      <c:pt idx="94">
                        <c:v>1.1081467962071012</c:v>
                      </c:pt>
                      <c:pt idx="95">
                        <c:v>1.1187522252854101</c:v>
                      </c:pt>
                      <c:pt idx="96">
                        <c:v>1.1175212463976838</c:v>
                      </c:pt>
                      <c:pt idx="97">
                        <c:v>1.1229743875865912</c:v>
                      </c:pt>
                      <c:pt idx="98">
                        <c:v>1.135859444705495</c:v>
                      </c:pt>
                      <c:pt idx="99">
                        <c:v>1.1417106786401687</c:v>
                      </c:pt>
                      <c:pt idx="100">
                        <c:v>1.1340938299817551</c:v>
                      </c:pt>
                      <c:pt idx="101">
                        <c:v>1.1320643811669149</c:v>
                      </c:pt>
                      <c:pt idx="102">
                        <c:v>1.1460844703905386</c:v>
                      </c:pt>
                      <c:pt idx="103">
                        <c:v>1.1571663100357001</c:v>
                      </c:pt>
                      <c:pt idx="104">
                        <c:v>1.1561170521148036</c:v>
                      </c:pt>
                      <c:pt idx="105">
                        <c:v>1.1627427533975387</c:v>
                      </c:pt>
                      <c:pt idx="106">
                        <c:v>1.1684693698508799</c:v>
                      </c:pt>
                      <c:pt idx="107">
                        <c:v>1.177916169579295</c:v>
                      </c:pt>
                      <c:pt idx="108">
                        <c:v>1.1837218773928786</c:v>
                      </c:pt>
                      <c:pt idx="109">
                        <c:v>1.1846723577453324</c:v>
                      </c:pt>
                      <c:pt idx="110">
                        <c:v>1.1909213370447562</c:v>
                      </c:pt>
                      <c:pt idx="111">
                        <c:v>1.1902919404904888</c:v>
                      </c:pt>
                      <c:pt idx="112">
                        <c:v>1.2007170882968312</c:v>
                      </c:pt>
                      <c:pt idx="113">
                        <c:v>1.2149077653952125</c:v>
                      </c:pt>
                      <c:pt idx="114">
                        <c:v>1.22327704570388</c:v>
                      </c:pt>
                      <c:pt idx="115">
                        <c:v>1.2350752061743075</c:v>
                      </c:pt>
                      <c:pt idx="116">
                        <c:v>1.2322012420559574</c:v>
                      </c:pt>
                      <c:pt idx="117">
                        <c:v>1.2331108274794338</c:v>
                      </c:pt>
                      <c:pt idx="118">
                        <c:v>1.2449226139820975</c:v>
                      </c:pt>
                      <c:pt idx="119">
                        <c:v>1.2376687736135601</c:v>
                      </c:pt>
                      <c:pt idx="120">
                        <c:v>1.2355422218958363</c:v>
                      </c:pt>
                      <c:pt idx="121">
                        <c:v>1.2383919735227675</c:v>
                      </c:pt>
                      <c:pt idx="122">
                        <c:v>1.25</c:v>
                      </c:pt>
                      <c:pt idx="123">
                        <c:v>1.2386250284924463</c:v>
                      </c:pt>
                      <c:pt idx="124">
                        <c:v>1.218122917932335</c:v>
                      </c:pt>
                      <c:pt idx="125">
                        <c:v>1.2172554364003187</c:v>
                      </c:pt>
                      <c:pt idx="126">
                        <c:v>1.2190423524210849</c:v>
                      </c:pt>
                      <c:pt idx="127">
                        <c:v>1.2045859200482363</c:v>
                      </c:pt>
                      <c:pt idx="128">
                        <c:v>1.1902640783598788</c:v>
                      </c:pt>
                      <c:pt idx="129">
                        <c:v>1.1837405566572525</c:v>
                      </c:pt>
                      <c:pt idx="130">
                        <c:v>1.1779142484487024</c:v>
                      </c:pt>
                      <c:pt idx="131">
                        <c:v>1.1618676016441136</c:v>
                      </c:pt>
                      <c:pt idx="132">
                        <c:v>1.1440799084170488</c:v>
                      </c:pt>
                      <c:pt idx="133">
                        <c:v>1.1417620081642874</c:v>
                      </c:pt>
                      <c:pt idx="134">
                        <c:v>1.1163230580293262</c:v>
                      </c:pt>
                      <c:pt idx="135">
                        <c:v>1.1027622131070363</c:v>
                      </c:pt>
                      <c:pt idx="136">
                        <c:v>1.0819641074937125</c:v>
                      </c:pt>
                      <c:pt idx="137">
                        <c:v>1.0608595265104577</c:v>
                      </c:pt>
                      <c:pt idx="138">
                        <c:v>1.0460027775216176</c:v>
                      </c:pt>
                      <c:pt idx="139">
                        <c:v>1.0319565666299688</c:v>
                      </c:pt>
                      <c:pt idx="140">
                        <c:v>0.99688537804767996</c:v>
                      </c:pt>
                      <c:pt idx="141">
                        <c:v>0.97847435883396383</c:v>
                      </c:pt>
                      <c:pt idx="142">
                        <c:v>0.97781655851295746</c:v>
                      </c:pt>
                      <c:pt idx="143">
                        <c:v>0.96988743611809747</c:v>
                      </c:pt>
                      <c:pt idx="144">
                        <c:v>0.95525625384558377</c:v>
                      </c:pt>
                      <c:pt idx="145">
                        <c:v>0.93675791522453378</c:v>
                      </c:pt>
                      <c:pt idx="146">
                        <c:v>0.90602148899514368</c:v>
                      </c:pt>
                      <c:pt idx="147">
                        <c:v>0.88982129022177381</c:v>
                      </c:pt>
                      <c:pt idx="148">
                        <c:v>0.88595909550378493</c:v>
                      </c:pt>
                      <c:pt idx="149">
                        <c:v>0.86977729382065871</c:v>
                      </c:pt>
                      <c:pt idx="150">
                        <c:v>0.85358388832702126</c:v>
                      </c:pt>
                      <c:pt idx="151">
                        <c:v>0.84145777301341496</c:v>
                      </c:pt>
                      <c:pt idx="152">
                        <c:v>0.83917766408642624</c:v>
                      </c:pt>
                      <c:pt idx="153">
                        <c:v>0.80592087114318134</c:v>
                      </c:pt>
                      <c:pt idx="154">
                        <c:v>0.79817023783343</c:v>
                      </c:pt>
                      <c:pt idx="155">
                        <c:v>0.80261964866800994</c:v>
                      </c:pt>
                      <c:pt idx="156">
                        <c:v>0.79189713792938754</c:v>
                      </c:pt>
                      <c:pt idx="157">
                        <c:v>0.78527155576231</c:v>
                      </c:pt>
                      <c:pt idx="158">
                        <c:v>0.78536847332383997</c:v>
                      </c:pt>
                      <c:pt idx="159">
                        <c:v>0.77812897700055628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0.36586448833192575</c:v>
                      </c:pt>
                      <c:pt idx="1">
                        <c:v>0.37685540063992351</c:v>
                      </c:pt>
                      <c:pt idx="2">
                        <c:v>0.38888316449938276</c:v>
                      </c:pt>
                      <c:pt idx="3">
                        <c:v>0.39722518676428498</c:v>
                      </c:pt>
                      <c:pt idx="4">
                        <c:v>0.40832773114747578</c:v>
                      </c:pt>
                      <c:pt idx="5">
                        <c:v>0.41888056322290579</c:v>
                      </c:pt>
                      <c:pt idx="6">
                        <c:v>0.42861968931012295</c:v>
                      </c:pt>
                      <c:pt idx="7">
                        <c:v>0.42786093625091925</c:v>
                      </c:pt>
                      <c:pt idx="8">
                        <c:v>0.43781541665520374</c:v>
                      </c:pt>
                      <c:pt idx="9">
                        <c:v>0.44995978248944174</c:v>
                      </c:pt>
                      <c:pt idx="10">
                        <c:v>0.46892597585797274</c:v>
                      </c:pt>
                      <c:pt idx="11">
                        <c:v>0.47648534883040727</c:v>
                      </c:pt>
                      <c:pt idx="12">
                        <c:v>0.47439266659602297</c:v>
                      </c:pt>
                      <c:pt idx="13">
                        <c:v>0.48904817804598455</c:v>
                      </c:pt>
                      <c:pt idx="14">
                        <c:v>0.49222363297255578</c:v>
                      </c:pt>
                      <c:pt idx="15">
                        <c:v>0.50229753248665876</c:v>
                      </c:pt>
                      <c:pt idx="16">
                        <c:v>0.51830399459556076</c:v>
                      </c:pt>
                      <c:pt idx="17">
                        <c:v>0.53132264893975134</c:v>
                      </c:pt>
                      <c:pt idx="18">
                        <c:v>0.5395742548702005</c:v>
                      </c:pt>
                      <c:pt idx="19">
                        <c:v>0.53637721704291674</c:v>
                      </c:pt>
                      <c:pt idx="20">
                        <c:v>0.55207162442212732</c:v>
                      </c:pt>
                      <c:pt idx="21">
                        <c:v>0.55505595139016328</c:v>
                      </c:pt>
                      <c:pt idx="22">
                        <c:v>0.56763689657943828</c:v>
                      </c:pt>
                      <c:pt idx="23">
                        <c:v>0.57431380641340202</c:v>
                      </c:pt>
                      <c:pt idx="24">
                        <c:v>0.57718530571415472</c:v>
                      </c:pt>
                      <c:pt idx="25">
                        <c:v>0.57835403248019102</c:v>
                      </c:pt>
                      <c:pt idx="26">
                        <c:v>0.56335481917793029</c:v>
                      </c:pt>
                      <c:pt idx="27">
                        <c:v>0.5454783217057867</c:v>
                      </c:pt>
                      <c:pt idx="28">
                        <c:v>0.52526695040313309</c:v>
                      </c:pt>
                      <c:pt idx="29">
                        <c:v>0.49782179451534003</c:v>
                      </c:pt>
                      <c:pt idx="30">
                        <c:v>0.46777920158477704</c:v>
                      </c:pt>
                      <c:pt idx="31">
                        <c:v>0.41657348608492728</c:v>
                      </c:pt>
                      <c:pt idx="32">
                        <c:v>0.36992059065127503</c:v>
                      </c:pt>
                      <c:pt idx="33">
                        <c:v>0.331243821337038</c:v>
                      </c:pt>
                      <c:pt idx="34">
                        <c:v>0.25849292828479425</c:v>
                      </c:pt>
                      <c:pt idx="35">
                        <c:v>0.18222044664245024</c:v>
                      </c:pt>
                      <c:pt idx="36">
                        <c:v>0.13211868430347676</c:v>
                      </c:pt>
                      <c:pt idx="37">
                        <c:v>8.9574018657253507E-2</c:v>
                      </c:pt>
                      <c:pt idx="38">
                        <c:v>5.4253708484256452E-2</c:v>
                      </c:pt>
                      <c:pt idx="39">
                        <c:v>3.2536779631761298E-2</c:v>
                      </c:pt>
                      <c:pt idx="40">
                        <c:v>2.2336031044660198E-2</c:v>
                      </c:pt>
                      <c:pt idx="41">
                        <c:v>9.7168172189406737E-3</c:v>
                      </c:pt>
                      <c:pt idx="42">
                        <c:v>1.9974859002746249E-2</c:v>
                      </c:pt>
                      <c:pt idx="43">
                        <c:v>3.7267199516407126E-2</c:v>
                      </c:pt>
                      <c:pt idx="44">
                        <c:v>5.8685087401985102E-2</c:v>
                      </c:pt>
                      <c:pt idx="45">
                        <c:v>8.7784428258053993E-2</c:v>
                      </c:pt>
                      <c:pt idx="46">
                        <c:v>0.11467132289897025</c:v>
                      </c:pt>
                      <c:pt idx="47">
                        <c:v>0.13935198220298775</c:v>
                      </c:pt>
                      <c:pt idx="48">
                        <c:v>0.15972398316571201</c:v>
                      </c:pt>
                      <c:pt idx="49">
                        <c:v>0.16872436689374476</c:v>
                      </c:pt>
                      <c:pt idx="50">
                        <c:v>0.19013567031180376</c:v>
                      </c:pt>
                      <c:pt idx="51">
                        <c:v>0.210291468224169</c:v>
                      </c:pt>
                      <c:pt idx="52">
                        <c:v>0.22866812095235473</c:v>
                      </c:pt>
                      <c:pt idx="53">
                        <c:v>0.24254231991686098</c:v>
                      </c:pt>
                      <c:pt idx="54">
                        <c:v>0.2540510626031145</c:v>
                      </c:pt>
                      <c:pt idx="55">
                        <c:v>0.26511872520008772</c:v>
                      </c:pt>
                      <c:pt idx="56">
                        <c:v>0.25962002193378003</c:v>
                      </c:pt>
                      <c:pt idx="57">
                        <c:v>0.25824534611720251</c:v>
                      </c:pt>
                      <c:pt idx="58">
                        <c:v>0.27717559763432098</c:v>
                      </c:pt>
                      <c:pt idx="59">
                        <c:v>0.28442541718333647</c:v>
                      </c:pt>
                      <c:pt idx="60">
                        <c:v>0.28728985993257</c:v>
                      </c:pt>
                      <c:pt idx="61">
                        <c:v>0.27662195911346027</c:v>
                      </c:pt>
                      <c:pt idx="62">
                        <c:v>0.25663475518109552</c:v>
                      </c:pt>
                      <c:pt idx="63">
                        <c:v>0.23382930253449824</c:v>
                      </c:pt>
                      <c:pt idx="64">
                        <c:v>0.22440841086085128</c:v>
                      </c:pt>
                      <c:pt idx="65">
                        <c:v>0.20627337001275076</c:v>
                      </c:pt>
                      <c:pt idx="66">
                        <c:v>0.19655481248097073</c:v>
                      </c:pt>
                      <c:pt idx="67">
                        <c:v>0.18090018283314374</c:v>
                      </c:pt>
                      <c:pt idx="68">
                        <c:v>0.1730791419338355</c:v>
                      </c:pt>
                      <c:pt idx="69">
                        <c:v>0.18607713774714224</c:v>
                      </c:pt>
                      <c:pt idx="70">
                        <c:v>0.20322790487662276</c:v>
                      </c:pt>
                      <c:pt idx="71">
                        <c:v>0.22911891882463875</c:v>
                      </c:pt>
                      <c:pt idx="72">
                        <c:v>0.25618057761037949</c:v>
                      </c:pt>
                      <c:pt idx="73">
                        <c:v>0.28950868582179073</c:v>
                      </c:pt>
                      <c:pt idx="74">
                        <c:v>0.32590624619244679</c:v>
                      </c:pt>
                      <c:pt idx="75">
                        <c:v>0.3643861544303888</c:v>
                      </c:pt>
                      <c:pt idx="76">
                        <c:v>0.38993623339984573</c:v>
                      </c:pt>
                      <c:pt idx="77">
                        <c:v>0.42063218695294424</c:v>
                      </c:pt>
                      <c:pt idx="78">
                        <c:v>0.44607725600965425</c:v>
                      </c:pt>
                      <c:pt idx="79">
                        <c:v>0.47216329568594251</c:v>
                      </c:pt>
                      <c:pt idx="80">
                        <c:v>0.49390105860864375</c:v>
                      </c:pt>
                      <c:pt idx="81">
                        <c:v>0.5175198609535312</c:v>
                      </c:pt>
                      <c:pt idx="82">
                        <c:v>0.54149621016875393</c:v>
                      </c:pt>
                      <c:pt idx="83">
                        <c:v>0.56244355351069353</c:v>
                      </c:pt>
                      <c:pt idx="84">
                        <c:v>0.57271490268564973</c:v>
                      </c:pt>
                      <c:pt idx="85">
                        <c:v>0.58647889651045426</c:v>
                      </c:pt>
                      <c:pt idx="86">
                        <c:v>0.6019050423942045</c:v>
                      </c:pt>
                      <c:pt idx="87">
                        <c:v>0.61244921598772417</c:v>
                      </c:pt>
                      <c:pt idx="88">
                        <c:v>0.63169163920734828</c:v>
                      </c:pt>
                      <c:pt idx="89">
                        <c:v>0.63484912122914405</c:v>
                      </c:pt>
                      <c:pt idx="90">
                        <c:v>0.64067300507406522</c:v>
                      </c:pt>
                      <c:pt idx="91">
                        <c:v>0.64359424484305194</c:v>
                      </c:pt>
                      <c:pt idx="92">
                        <c:v>0.63816291159370653</c:v>
                      </c:pt>
                      <c:pt idx="93">
                        <c:v>0.6525097542209175</c:v>
                      </c:pt>
                      <c:pt idx="94">
                        <c:v>0.66488807772426073</c:v>
                      </c:pt>
                      <c:pt idx="95">
                        <c:v>0.67125133517124602</c:v>
                      </c:pt>
                      <c:pt idx="96">
                        <c:v>0.67051274783861026</c:v>
                      </c:pt>
                      <c:pt idx="97">
                        <c:v>0.67378463255195475</c:v>
                      </c:pt>
                      <c:pt idx="98">
                        <c:v>0.68151566682329701</c:v>
                      </c:pt>
                      <c:pt idx="99">
                        <c:v>0.68502640718410124</c:v>
                      </c:pt>
                      <c:pt idx="100">
                        <c:v>0.68045629798905305</c:v>
                      </c:pt>
                      <c:pt idx="101">
                        <c:v>0.67923862870014895</c:v>
                      </c:pt>
                      <c:pt idx="102">
                        <c:v>0.68765068223432324</c:v>
                      </c:pt>
                      <c:pt idx="103">
                        <c:v>0.69429978602142006</c:v>
                      </c:pt>
                      <c:pt idx="104">
                        <c:v>0.69367023126888228</c:v>
                      </c:pt>
                      <c:pt idx="105">
                        <c:v>0.69764565203852325</c:v>
                      </c:pt>
                      <c:pt idx="106">
                        <c:v>0.70108162191052803</c:v>
                      </c:pt>
                      <c:pt idx="107">
                        <c:v>0.70674970174757701</c:v>
                      </c:pt>
                      <c:pt idx="108">
                        <c:v>0.71023312643572722</c:v>
                      </c:pt>
                      <c:pt idx="109">
                        <c:v>0.71080341464719954</c:v>
                      </c:pt>
                      <c:pt idx="110">
                        <c:v>0.71455280222685369</c:v>
                      </c:pt>
                      <c:pt idx="111">
                        <c:v>0.71417516429429329</c:v>
                      </c:pt>
                      <c:pt idx="112">
                        <c:v>0.72043025297809882</c:v>
                      </c:pt>
                      <c:pt idx="113">
                        <c:v>0.72894465923712759</c:v>
                      </c:pt>
                      <c:pt idx="114">
                        <c:v>0.73396622742232798</c:v>
                      </c:pt>
                      <c:pt idx="115">
                        <c:v>0.74104512370458453</c:v>
                      </c:pt>
                      <c:pt idx="116">
                        <c:v>0.73932074523357449</c:v>
                      </c:pt>
                      <c:pt idx="117">
                        <c:v>0.73986649648766023</c:v>
                      </c:pt>
                      <c:pt idx="118">
                        <c:v>0.74695356838925853</c:v>
                      </c:pt>
                      <c:pt idx="119">
                        <c:v>0.74260126416813599</c:v>
                      </c:pt>
                      <c:pt idx="120">
                        <c:v>0.74132533313750182</c:v>
                      </c:pt>
                      <c:pt idx="121">
                        <c:v>0.74303518411366043</c:v>
                      </c:pt>
                      <c:pt idx="122">
                        <c:v>0.75</c:v>
                      </c:pt>
                      <c:pt idx="123">
                        <c:v>0.74317501709546774</c:v>
                      </c:pt>
                      <c:pt idx="124">
                        <c:v>0.73087375075940098</c:v>
                      </c:pt>
                      <c:pt idx="125">
                        <c:v>0.73035326184019134</c:v>
                      </c:pt>
                      <c:pt idx="126">
                        <c:v>0.73142541145265105</c:v>
                      </c:pt>
                      <c:pt idx="127">
                        <c:v>0.72275155202894181</c:v>
                      </c:pt>
                      <c:pt idx="128">
                        <c:v>0.71415844701592723</c:v>
                      </c:pt>
                      <c:pt idx="129">
                        <c:v>0.7102443339943515</c:v>
                      </c:pt>
                      <c:pt idx="130">
                        <c:v>0.70674854906922147</c:v>
                      </c:pt>
                      <c:pt idx="131">
                        <c:v>0.69712056098646824</c:v>
                      </c:pt>
                      <c:pt idx="132">
                        <c:v>0.68644794505022921</c:v>
                      </c:pt>
                      <c:pt idx="133">
                        <c:v>0.68505720489857247</c:v>
                      </c:pt>
                      <c:pt idx="134">
                        <c:v>0.6697938348175958</c:v>
                      </c:pt>
                      <c:pt idx="135">
                        <c:v>0.66165732786422171</c:v>
                      </c:pt>
                      <c:pt idx="136">
                        <c:v>0.64917846449622751</c:v>
                      </c:pt>
                      <c:pt idx="137">
                        <c:v>0.63651571590627454</c:v>
                      </c:pt>
                      <c:pt idx="138">
                        <c:v>0.62760166651297056</c:v>
                      </c:pt>
                      <c:pt idx="139">
                        <c:v>0.6191739399779812</c:v>
                      </c:pt>
                      <c:pt idx="140">
                        <c:v>0.59813122682860798</c:v>
                      </c:pt>
                      <c:pt idx="141">
                        <c:v>0.58708461530037825</c:v>
                      </c:pt>
                      <c:pt idx="142">
                        <c:v>0.58668993510777456</c:v>
                      </c:pt>
                      <c:pt idx="143">
                        <c:v>0.58193246167085844</c:v>
                      </c:pt>
                      <c:pt idx="144">
                        <c:v>0.57315375230735022</c:v>
                      </c:pt>
                      <c:pt idx="145">
                        <c:v>0.56205474913472031</c:v>
                      </c:pt>
                      <c:pt idx="146">
                        <c:v>0.54361289339708629</c:v>
                      </c:pt>
                      <c:pt idx="147">
                        <c:v>0.53389277413306424</c:v>
                      </c:pt>
                      <c:pt idx="148">
                        <c:v>0.53157545730227096</c:v>
                      </c:pt>
                      <c:pt idx="149">
                        <c:v>0.52186637629239518</c:v>
                      </c:pt>
                      <c:pt idx="150">
                        <c:v>0.51215033299621271</c:v>
                      </c:pt>
                      <c:pt idx="151">
                        <c:v>0.50487466380804902</c:v>
                      </c:pt>
                      <c:pt idx="152">
                        <c:v>0.50350659845185575</c:v>
                      </c:pt>
                      <c:pt idx="153">
                        <c:v>0.48355252268590876</c:v>
                      </c:pt>
                      <c:pt idx="154">
                        <c:v>0.47890214270005804</c:v>
                      </c:pt>
                      <c:pt idx="155">
                        <c:v>0.48157178920080601</c:v>
                      </c:pt>
                      <c:pt idx="156">
                        <c:v>0.47513828275763248</c:v>
                      </c:pt>
                      <c:pt idx="157">
                        <c:v>0.47116293345738597</c:v>
                      </c:pt>
                      <c:pt idx="158">
                        <c:v>0.47122108399430401</c:v>
                      </c:pt>
                      <c:pt idx="15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0.79074508818363087</c:v>
                      </c:pt>
                      <c:pt idx="1">
                        <c:v>0.81449981213027811</c:v>
                      </c:pt>
                      <c:pt idx="2">
                        <c:v>0.84049548948355923</c:v>
                      </c:pt>
                      <c:pt idx="3">
                        <c:v>0.85852515167232413</c:v>
                      </c:pt>
                      <c:pt idx="4">
                        <c:v>0.88252114668505666</c:v>
                      </c:pt>
                      <c:pt idx="5">
                        <c:v>0.90532904522726887</c:v>
                      </c:pt>
                      <c:pt idx="6">
                        <c:v>0.92637827619193491</c:v>
                      </c:pt>
                      <c:pt idx="7">
                        <c:v>0.92473837870572329</c:v>
                      </c:pt>
                      <c:pt idx="8">
                        <c:v>0.94625305623290346</c:v>
                      </c:pt>
                      <c:pt idx="9">
                        <c:v>0.97250074612571569</c:v>
                      </c:pt>
                      <c:pt idx="10">
                        <c:v>1.0134924923213744</c:v>
                      </c:pt>
                      <c:pt idx="11">
                        <c:v>1.029830609953271</c:v>
                      </c:pt>
                      <c:pt idx="12">
                        <c:v>1.0253076834306312</c:v>
                      </c:pt>
                      <c:pt idx="13">
                        <c:v>1.0569827272336316</c:v>
                      </c:pt>
                      <c:pt idx="14">
                        <c:v>1.0638458567966644</c:v>
                      </c:pt>
                      <c:pt idx="15">
                        <c:v>1.0856186355540425</c:v>
                      </c:pt>
                      <c:pt idx="16">
                        <c:v>1.1202134970272577</c:v>
                      </c:pt>
                      <c:pt idx="17">
                        <c:v>1.1483507918611022</c:v>
                      </c:pt>
                      <c:pt idx="18">
                        <c:v>1.166185036690051</c:v>
                      </c:pt>
                      <c:pt idx="19">
                        <c:v>1.1592752598757232</c:v>
                      </c:pt>
                      <c:pt idx="20">
                        <c:v>1.1931956756111923</c:v>
                      </c:pt>
                      <c:pt idx="21">
                        <c:v>1.199645719184067</c:v>
                      </c:pt>
                      <c:pt idx="22">
                        <c:v>1.226836990625807</c:v>
                      </c:pt>
                      <c:pt idx="23">
                        <c:v>1.2412678354435798</c:v>
                      </c:pt>
                      <c:pt idx="24">
                        <c:v>1.2474740239100945</c:v>
                      </c:pt>
                      <c:pt idx="25">
                        <c:v>1.2499999999999998</c:v>
                      </c:pt>
                      <c:pt idx="26">
                        <c:v>1.2175821113454963</c:v>
                      </c:pt>
                      <c:pt idx="27">
                        <c:v>1.1789455313525234</c:v>
                      </c:pt>
                      <c:pt idx="28">
                        <c:v>1.1352625747040237</c:v>
                      </c:pt>
                      <c:pt idx="29">
                        <c:v>1.075945196535806</c:v>
                      </c:pt>
                      <c:pt idx="30">
                        <c:v>1.0110139622844221</c:v>
                      </c:pt>
                      <c:pt idx="31">
                        <c:v>0.90034274572814343</c:v>
                      </c:pt>
                      <c:pt idx="32">
                        <c:v>0.79951156617885477</c:v>
                      </c:pt>
                      <c:pt idx="33">
                        <c:v>0.71591923530935031</c:v>
                      </c:pt>
                      <c:pt idx="34">
                        <c:v>0.55868229874762687</c:v>
                      </c:pt>
                      <c:pt idx="35">
                        <c:v>0.39383413188333605</c:v>
                      </c:pt>
                      <c:pt idx="36">
                        <c:v>0.28554889584002752</c:v>
                      </c:pt>
                      <c:pt idx="37">
                        <c:v>0.19359685769183571</c:v>
                      </c:pt>
                      <c:pt idx="38">
                        <c:v>0.11725886186787042</c:v>
                      </c:pt>
                      <c:pt idx="39">
                        <c:v>7.0321934759043345E-2</c:v>
                      </c:pt>
                      <c:pt idx="40">
                        <c:v>4.8274996347987813E-2</c:v>
                      </c:pt>
                      <c:pt idx="41">
                        <c:v>2.1001014675369883E-2</c:v>
                      </c:pt>
                      <c:pt idx="42">
                        <c:v>4.3171781212207591E-2</c:v>
                      </c:pt>
                      <c:pt idx="43">
                        <c:v>8.054581930680052E-2</c:v>
                      </c:pt>
                      <c:pt idx="44">
                        <c:v>0.12683642740053666</c:v>
                      </c:pt>
                      <c:pt idx="45">
                        <c:v>0.18972900534989498</c:v>
                      </c:pt>
                      <c:pt idx="46">
                        <c:v>0.24783981017478643</c:v>
                      </c:pt>
                      <c:pt idx="47">
                        <c:v>0.30118226548321125</c:v>
                      </c:pt>
                      <c:pt idx="48">
                        <c:v>0.34521239196854447</c:v>
                      </c:pt>
                      <c:pt idx="49">
                        <c:v>0.36466497469161258</c:v>
                      </c:pt>
                      <c:pt idx="50">
                        <c:v>0.41094135173665453</c:v>
                      </c:pt>
                      <c:pt idx="51">
                        <c:v>0.45450419728717723</c:v>
                      </c:pt>
                      <c:pt idx="52">
                        <c:v>0.49422176580092131</c:v>
                      </c:pt>
                      <c:pt idx="53">
                        <c:v>0.52420815429597656</c:v>
                      </c:pt>
                      <c:pt idx="54">
                        <c:v>0.54908206810984728</c:v>
                      </c:pt>
                      <c:pt idx="55">
                        <c:v>0.57300267291118134</c:v>
                      </c:pt>
                      <c:pt idx="56">
                        <c:v>0.56111829293476945</c:v>
                      </c:pt>
                      <c:pt idx="57">
                        <c:v>0.55814719794066514</c:v>
                      </c:pt>
                      <c:pt idx="58">
                        <c:v>0.59906126279973337</c:v>
                      </c:pt>
                      <c:pt idx="59">
                        <c:v>0.61473034078196354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0.47444705291017852</c:v>
                      </c:pt>
                      <c:pt idx="1">
                        <c:v>0.48869988727816682</c:v>
                      </c:pt>
                      <c:pt idx="2">
                        <c:v>0.50429729369013554</c:v>
                      </c:pt>
                      <c:pt idx="3">
                        <c:v>0.51511509100339448</c:v>
                      </c:pt>
                      <c:pt idx="4">
                        <c:v>0.52951268801103391</c:v>
                      </c:pt>
                      <c:pt idx="5">
                        <c:v>0.54319742713636132</c:v>
                      </c:pt>
                      <c:pt idx="6">
                        <c:v>0.55582696571516099</c:v>
                      </c:pt>
                      <c:pt idx="7">
                        <c:v>0.55484302722343393</c:v>
                      </c:pt>
                      <c:pt idx="8">
                        <c:v>0.56775183373974203</c:v>
                      </c:pt>
                      <c:pt idx="9">
                        <c:v>0.58350044767542941</c:v>
                      </c:pt>
                      <c:pt idx="10">
                        <c:v>0.60809549539282459</c:v>
                      </c:pt>
                      <c:pt idx="11">
                        <c:v>0.61789836597196257</c:v>
                      </c:pt>
                      <c:pt idx="12">
                        <c:v>0.61518461005837866</c:v>
                      </c:pt>
                      <c:pt idx="13">
                        <c:v>0.63418963634017889</c:v>
                      </c:pt>
                      <c:pt idx="14">
                        <c:v>0.63830751407799857</c:v>
                      </c:pt>
                      <c:pt idx="15">
                        <c:v>0.65137118133242555</c:v>
                      </c:pt>
                      <c:pt idx="16">
                        <c:v>0.67212809821635466</c:v>
                      </c:pt>
                      <c:pt idx="17">
                        <c:v>0.68901047511666136</c:v>
                      </c:pt>
                      <c:pt idx="18">
                        <c:v>0.69971102201403068</c:v>
                      </c:pt>
                      <c:pt idx="19">
                        <c:v>0.69556515592543389</c:v>
                      </c:pt>
                      <c:pt idx="20">
                        <c:v>0.71591740536671544</c:v>
                      </c:pt>
                      <c:pt idx="21">
                        <c:v>0.71978743151044022</c:v>
                      </c:pt>
                      <c:pt idx="22">
                        <c:v>0.73610219437548419</c:v>
                      </c:pt>
                      <c:pt idx="23">
                        <c:v>0.7447607012661478</c:v>
                      </c:pt>
                      <c:pt idx="24">
                        <c:v>0.74848441434605673</c:v>
                      </c:pt>
                      <c:pt idx="25">
                        <c:v>0.74999999999999989</c:v>
                      </c:pt>
                      <c:pt idx="26">
                        <c:v>0.73054926680729781</c:v>
                      </c:pt>
                      <c:pt idx="27">
                        <c:v>0.70736731881151405</c:v>
                      </c:pt>
                      <c:pt idx="28">
                        <c:v>0.68115754482241431</c:v>
                      </c:pt>
                      <c:pt idx="29">
                        <c:v>0.64556711792148358</c:v>
                      </c:pt>
                      <c:pt idx="30">
                        <c:v>0.60660837737065321</c:v>
                      </c:pt>
                      <c:pt idx="31">
                        <c:v>0.54020564743688615</c:v>
                      </c:pt>
                      <c:pt idx="32">
                        <c:v>0.47970693970731282</c:v>
                      </c:pt>
                      <c:pt idx="33">
                        <c:v>0.42955154118561023</c:v>
                      </c:pt>
                      <c:pt idx="34">
                        <c:v>0.33520937924857613</c:v>
                      </c:pt>
                      <c:pt idx="35">
                        <c:v>0.23630047913000163</c:v>
                      </c:pt>
                      <c:pt idx="36">
                        <c:v>0.17132933750401649</c:v>
                      </c:pt>
                      <c:pt idx="37">
                        <c:v>0.11615811461510143</c:v>
                      </c:pt>
                      <c:pt idx="38">
                        <c:v>7.0355317120722252E-2</c:v>
                      </c:pt>
                      <c:pt idx="39">
                        <c:v>4.2193160855426001E-2</c:v>
                      </c:pt>
                      <c:pt idx="40">
                        <c:v>2.8964997808792685E-2</c:v>
                      </c:pt>
                      <c:pt idx="41">
                        <c:v>1.260060880522193E-2</c:v>
                      </c:pt>
                      <c:pt idx="42">
                        <c:v>2.5903068727324553E-2</c:v>
                      </c:pt>
                      <c:pt idx="43">
                        <c:v>4.8327491584080312E-2</c:v>
                      </c:pt>
                      <c:pt idx="44">
                        <c:v>7.6101856440321997E-2</c:v>
                      </c:pt>
                      <c:pt idx="45">
                        <c:v>0.11383740320993699</c:v>
                      </c:pt>
                      <c:pt idx="46">
                        <c:v>0.14870388610487187</c:v>
                      </c:pt>
                      <c:pt idx="47">
                        <c:v>0.18070935928992676</c:v>
                      </c:pt>
                      <c:pt idx="48">
                        <c:v>0.20712743518112667</c:v>
                      </c:pt>
                      <c:pt idx="49">
                        <c:v>0.21879898481496757</c:v>
                      </c:pt>
                      <c:pt idx="50">
                        <c:v>0.24656481104199274</c:v>
                      </c:pt>
                      <c:pt idx="51">
                        <c:v>0.27270251837230636</c:v>
                      </c:pt>
                      <c:pt idx="52">
                        <c:v>0.29653305948055281</c:v>
                      </c:pt>
                      <c:pt idx="53">
                        <c:v>0.31452489257758598</c:v>
                      </c:pt>
                      <c:pt idx="54">
                        <c:v>0.32944924086590838</c:v>
                      </c:pt>
                      <c:pt idx="55">
                        <c:v>0.34380160374670882</c:v>
                      </c:pt>
                      <c:pt idx="56">
                        <c:v>0.33667097576086169</c:v>
                      </c:pt>
                      <c:pt idx="57">
                        <c:v>0.33488831876439912</c:v>
                      </c:pt>
                      <c:pt idx="58">
                        <c:v>0.35943675767984001</c:v>
                      </c:pt>
                      <c:pt idx="59">
                        <c:v>0.36883820446917809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0.82316843101440618</c:v>
                      </c:pt>
                      <c:pt idx="1">
                        <c:v>0.86253310158921881</c:v>
                      </c:pt>
                      <c:pt idx="2">
                        <c:v>0.90249368361459004</c:v>
                      </c:pt>
                      <c:pt idx="3">
                        <c:v>0.9374059225178224</c:v>
                      </c:pt>
                      <c:pt idx="4">
                        <c:v>0.95452483780941622</c:v>
                      </c:pt>
                      <c:pt idx="5">
                        <c:v>0.9774648275174237</c:v>
                      </c:pt>
                      <c:pt idx="6">
                        <c:v>1.0031750706570075</c:v>
                      </c:pt>
                      <c:pt idx="7">
                        <c:v>1.0207486933128738</c:v>
                      </c:pt>
                      <c:pt idx="8">
                        <c:v>1.0528193986789138</c:v>
                      </c:pt>
                      <c:pt idx="9">
                        <c:v>1.05808186871524</c:v>
                      </c:pt>
                      <c:pt idx="10">
                        <c:v>1.0677883417901088</c:v>
                      </c:pt>
                      <c:pt idx="11">
                        <c:v>1.0726570747384199</c:v>
                      </c:pt>
                      <c:pt idx="12">
                        <c:v>1.0636048526561774</c:v>
                      </c:pt>
                      <c:pt idx="13">
                        <c:v>1.0875162570348624</c:v>
                      </c:pt>
                      <c:pt idx="14">
                        <c:v>1.1081467962071012</c:v>
                      </c:pt>
                      <c:pt idx="15">
                        <c:v>1.1187522252854101</c:v>
                      </c:pt>
                      <c:pt idx="16">
                        <c:v>1.1175212463976838</c:v>
                      </c:pt>
                      <c:pt idx="17">
                        <c:v>1.1229743875865912</c:v>
                      </c:pt>
                      <c:pt idx="18">
                        <c:v>1.135859444705495</c:v>
                      </c:pt>
                      <c:pt idx="19">
                        <c:v>1.1417106786401687</c:v>
                      </c:pt>
                      <c:pt idx="20">
                        <c:v>1.1340938299817551</c:v>
                      </c:pt>
                      <c:pt idx="21">
                        <c:v>1.1320643811669149</c:v>
                      </c:pt>
                      <c:pt idx="22">
                        <c:v>1.1460844703905386</c:v>
                      </c:pt>
                      <c:pt idx="23">
                        <c:v>1.1571663100357001</c:v>
                      </c:pt>
                      <c:pt idx="24">
                        <c:v>1.1561170521148036</c:v>
                      </c:pt>
                      <c:pt idx="25">
                        <c:v>1.1627427533975387</c:v>
                      </c:pt>
                      <c:pt idx="26">
                        <c:v>1.1684693698508799</c:v>
                      </c:pt>
                      <c:pt idx="27">
                        <c:v>1.177916169579295</c:v>
                      </c:pt>
                      <c:pt idx="28">
                        <c:v>1.1837218773928786</c:v>
                      </c:pt>
                      <c:pt idx="29">
                        <c:v>1.1846723577453324</c:v>
                      </c:pt>
                      <c:pt idx="30">
                        <c:v>1.1909213370447562</c:v>
                      </c:pt>
                      <c:pt idx="31">
                        <c:v>1.1902919404904888</c:v>
                      </c:pt>
                      <c:pt idx="32">
                        <c:v>1.2007170882968312</c:v>
                      </c:pt>
                      <c:pt idx="33">
                        <c:v>1.2149077653952125</c:v>
                      </c:pt>
                      <c:pt idx="34">
                        <c:v>1.22327704570388</c:v>
                      </c:pt>
                      <c:pt idx="35">
                        <c:v>1.2350752061743075</c:v>
                      </c:pt>
                      <c:pt idx="36">
                        <c:v>1.2322012420559574</c:v>
                      </c:pt>
                      <c:pt idx="37">
                        <c:v>1.2331108274794338</c:v>
                      </c:pt>
                      <c:pt idx="38">
                        <c:v>1.2449226139820975</c:v>
                      </c:pt>
                      <c:pt idx="39">
                        <c:v>1.2376687736135601</c:v>
                      </c:pt>
                      <c:pt idx="40">
                        <c:v>1.2355422218958363</c:v>
                      </c:pt>
                      <c:pt idx="41">
                        <c:v>1.2383919735227675</c:v>
                      </c:pt>
                      <c:pt idx="42">
                        <c:v>1.25</c:v>
                      </c:pt>
                      <c:pt idx="43">
                        <c:v>1.2386250284924463</c:v>
                      </c:pt>
                      <c:pt idx="44">
                        <c:v>1.218122917932335</c:v>
                      </c:pt>
                      <c:pt idx="45">
                        <c:v>1.2172554364003187</c:v>
                      </c:pt>
                      <c:pt idx="46">
                        <c:v>1.2190423524210849</c:v>
                      </c:pt>
                      <c:pt idx="47">
                        <c:v>1.2045859200482363</c:v>
                      </c:pt>
                      <c:pt idx="48">
                        <c:v>1.1902640783598788</c:v>
                      </c:pt>
                      <c:pt idx="49">
                        <c:v>1.1837405566572525</c:v>
                      </c:pt>
                      <c:pt idx="50">
                        <c:v>1.1779142484487024</c:v>
                      </c:pt>
                      <c:pt idx="51">
                        <c:v>1.1618676016441136</c:v>
                      </c:pt>
                      <c:pt idx="52">
                        <c:v>1.1440799084170488</c:v>
                      </c:pt>
                      <c:pt idx="53">
                        <c:v>1.1417620081642874</c:v>
                      </c:pt>
                      <c:pt idx="54">
                        <c:v>1.1163230580293262</c:v>
                      </c:pt>
                      <c:pt idx="55">
                        <c:v>1.1027622131070363</c:v>
                      </c:pt>
                      <c:pt idx="56">
                        <c:v>1.0819641074937125</c:v>
                      </c:pt>
                      <c:pt idx="57">
                        <c:v>1.0608595265104577</c:v>
                      </c:pt>
                      <c:pt idx="58">
                        <c:v>1.0460027775216176</c:v>
                      </c:pt>
                      <c:pt idx="59">
                        <c:v>1.0319565666299688</c:v>
                      </c:pt>
                      <c:pt idx="60">
                        <c:v>0.99688537804767996</c:v>
                      </c:pt>
                      <c:pt idx="61">
                        <c:v>0.97847435883396383</c:v>
                      </c:pt>
                      <c:pt idx="62">
                        <c:v>0.97781655851295746</c:v>
                      </c:pt>
                      <c:pt idx="63">
                        <c:v>0.96988743611809747</c:v>
                      </c:pt>
                      <c:pt idx="64">
                        <c:v>0.95525625384558377</c:v>
                      </c:pt>
                      <c:pt idx="65">
                        <c:v>0.93675791522453378</c:v>
                      </c:pt>
                      <c:pt idx="66">
                        <c:v>0.90602148899514368</c:v>
                      </c:pt>
                      <c:pt idx="67">
                        <c:v>0.88982129022177381</c:v>
                      </c:pt>
                      <c:pt idx="68">
                        <c:v>0.88595909550378493</c:v>
                      </c:pt>
                      <c:pt idx="69">
                        <c:v>0.86977729382065871</c:v>
                      </c:pt>
                      <c:pt idx="70">
                        <c:v>0.85358388832702126</c:v>
                      </c:pt>
                      <c:pt idx="71">
                        <c:v>0.84145777301341496</c:v>
                      </c:pt>
                      <c:pt idx="72">
                        <c:v>0.83917766408642624</c:v>
                      </c:pt>
                      <c:pt idx="73">
                        <c:v>0.80592087114318134</c:v>
                      </c:pt>
                      <c:pt idx="74">
                        <c:v>0.79817023783343</c:v>
                      </c:pt>
                      <c:pt idx="75">
                        <c:v>0.80261964866800994</c:v>
                      </c:pt>
                      <c:pt idx="76">
                        <c:v>0.79189713792938754</c:v>
                      </c:pt>
                      <c:pt idx="77">
                        <c:v>0.78527155576231</c:v>
                      </c:pt>
                      <c:pt idx="78">
                        <c:v>0.78536847332383997</c:v>
                      </c:pt>
                      <c:pt idx="79">
                        <c:v>0.77812897700055628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0.49390105860864375</c:v>
                      </c:pt>
                      <c:pt idx="1">
                        <c:v>0.5175198609535312</c:v>
                      </c:pt>
                      <c:pt idx="2">
                        <c:v>0.54149621016875393</c:v>
                      </c:pt>
                      <c:pt idx="3">
                        <c:v>0.56244355351069353</c:v>
                      </c:pt>
                      <c:pt idx="4">
                        <c:v>0.57271490268564973</c:v>
                      </c:pt>
                      <c:pt idx="5">
                        <c:v>0.58647889651045426</c:v>
                      </c:pt>
                      <c:pt idx="6">
                        <c:v>0.6019050423942045</c:v>
                      </c:pt>
                      <c:pt idx="7">
                        <c:v>0.61244921598772417</c:v>
                      </c:pt>
                      <c:pt idx="8">
                        <c:v>0.63169163920734828</c:v>
                      </c:pt>
                      <c:pt idx="9">
                        <c:v>0.63484912122914405</c:v>
                      </c:pt>
                      <c:pt idx="10">
                        <c:v>0.64067300507406522</c:v>
                      </c:pt>
                      <c:pt idx="11">
                        <c:v>0.64359424484305194</c:v>
                      </c:pt>
                      <c:pt idx="12">
                        <c:v>0.63816291159370653</c:v>
                      </c:pt>
                      <c:pt idx="13">
                        <c:v>0.6525097542209175</c:v>
                      </c:pt>
                      <c:pt idx="14">
                        <c:v>0.66488807772426073</c:v>
                      </c:pt>
                      <c:pt idx="15">
                        <c:v>0.67125133517124602</c:v>
                      </c:pt>
                      <c:pt idx="16">
                        <c:v>0.67051274783861026</c:v>
                      </c:pt>
                      <c:pt idx="17">
                        <c:v>0.67378463255195475</c:v>
                      </c:pt>
                      <c:pt idx="18">
                        <c:v>0.68151566682329701</c:v>
                      </c:pt>
                      <c:pt idx="19">
                        <c:v>0.68502640718410124</c:v>
                      </c:pt>
                      <c:pt idx="20">
                        <c:v>0.68045629798905305</c:v>
                      </c:pt>
                      <c:pt idx="21">
                        <c:v>0.67923862870014895</c:v>
                      </c:pt>
                      <c:pt idx="22">
                        <c:v>0.68765068223432324</c:v>
                      </c:pt>
                      <c:pt idx="23">
                        <c:v>0.69429978602142006</c:v>
                      </c:pt>
                      <c:pt idx="24">
                        <c:v>0.69367023126888228</c:v>
                      </c:pt>
                      <c:pt idx="25">
                        <c:v>0.69764565203852325</c:v>
                      </c:pt>
                      <c:pt idx="26">
                        <c:v>0.70108162191052803</c:v>
                      </c:pt>
                      <c:pt idx="27">
                        <c:v>0.70674970174757701</c:v>
                      </c:pt>
                      <c:pt idx="28">
                        <c:v>0.71023312643572722</c:v>
                      </c:pt>
                      <c:pt idx="29">
                        <c:v>0.71080341464719954</c:v>
                      </c:pt>
                      <c:pt idx="30">
                        <c:v>0.71455280222685369</c:v>
                      </c:pt>
                      <c:pt idx="31">
                        <c:v>0.71417516429429329</c:v>
                      </c:pt>
                      <c:pt idx="32">
                        <c:v>0.72043025297809882</c:v>
                      </c:pt>
                      <c:pt idx="33">
                        <c:v>0.72894465923712759</c:v>
                      </c:pt>
                      <c:pt idx="34">
                        <c:v>0.73396622742232798</c:v>
                      </c:pt>
                      <c:pt idx="35">
                        <c:v>0.74104512370458453</c:v>
                      </c:pt>
                      <c:pt idx="36">
                        <c:v>0.73932074523357449</c:v>
                      </c:pt>
                      <c:pt idx="37">
                        <c:v>0.73986649648766023</c:v>
                      </c:pt>
                      <c:pt idx="38">
                        <c:v>0.74695356838925853</c:v>
                      </c:pt>
                      <c:pt idx="39">
                        <c:v>0.74260126416813599</c:v>
                      </c:pt>
                      <c:pt idx="40">
                        <c:v>0.74132533313750182</c:v>
                      </c:pt>
                      <c:pt idx="41">
                        <c:v>0.74303518411366043</c:v>
                      </c:pt>
                      <c:pt idx="42">
                        <c:v>0.75</c:v>
                      </c:pt>
                      <c:pt idx="43">
                        <c:v>0.74317501709546774</c:v>
                      </c:pt>
                      <c:pt idx="44">
                        <c:v>0.73087375075940098</c:v>
                      </c:pt>
                      <c:pt idx="45">
                        <c:v>0.73035326184019134</c:v>
                      </c:pt>
                      <c:pt idx="46">
                        <c:v>0.73142541145265105</c:v>
                      </c:pt>
                      <c:pt idx="47">
                        <c:v>0.72275155202894181</c:v>
                      </c:pt>
                      <c:pt idx="48">
                        <c:v>0.71415844701592723</c:v>
                      </c:pt>
                      <c:pt idx="49">
                        <c:v>0.7102443339943515</c:v>
                      </c:pt>
                      <c:pt idx="50">
                        <c:v>0.70674854906922147</c:v>
                      </c:pt>
                      <c:pt idx="51">
                        <c:v>0.69712056098646824</c:v>
                      </c:pt>
                      <c:pt idx="52">
                        <c:v>0.68644794505022921</c:v>
                      </c:pt>
                      <c:pt idx="53">
                        <c:v>0.68505720489857247</c:v>
                      </c:pt>
                      <c:pt idx="54">
                        <c:v>0.6697938348175958</c:v>
                      </c:pt>
                      <c:pt idx="55">
                        <c:v>0.66165732786422171</c:v>
                      </c:pt>
                      <c:pt idx="56">
                        <c:v>0.64917846449622751</c:v>
                      </c:pt>
                      <c:pt idx="57">
                        <c:v>0.63651571590627454</c:v>
                      </c:pt>
                      <c:pt idx="58">
                        <c:v>0.62760166651297056</c:v>
                      </c:pt>
                      <c:pt idx="59">
                        <c:v>0.6191739399779812</c:v>
                      </c:pt>
                      <c:pt idx="60">
                        <c:v>0.59813122682860798</c:v>
                      </c:pt>
                      <c:pt idx="61">
                        <c:v>0.58708461530037825</c:v>
                      </c:pt>
                      <c:pt idx="62">
                        <c:v>0.58668993510777456</c:v>
                      </c:pt>
                      <c:pt idx="63">
                        <c:v>0.58193246167085844</c:v>
                      </c:pt>
                      <c:pt idx="64">
                        <c:v>0.57315375230735022</c:v>
                      </c:pt>
                      <c:pt idx="65">
                        <c:v>0.56205474913472031</c:v>
                      </c:pt>
                      <c:pt idx="66">
                        <c:v>0.54361289339708629</c:v>
                      </c:pt>
                      <c:pt idx="67">
                        <c:v>0.53389277413306424</c:v>
                      </c:pt>
                      <c:pt idx="68">
                        <c:v>0.53157545730227096</c:v>
                      </c:pt>
                      <c:pt idx="69">
                        <c:v>0.52186637629239518</c:v>
                      </c:pt>
                      <c:pt idx="70">
                        <c:v>0.51215033299621271</c:v>
                      </c:pt>
                      <c:pt idx="71">
                        <c:v>0.50487466380804902</c:v>
                      </c:pt>
                      <c:pt idx="72">
                        <c:v>0.50350659845185575</c:v>
                      </c:pt>
                      <c:pt idx="73">
                        <c:v>0.48355252268590876</c:v>
                      </c:pt>
                      <c:pt idx="74">
                        <c:v>0.47890214270005804</c:v>
                      </c:pt>
                      <c:pt idx="75">
                        <c:v>0.48157178920080601</c:v>
                      </c:pt>
                      <c:pt idx="76">
                        <c:v>0.47513828275763248</c:v>
                      </c:pt>
                      <c:pt idx="77">
                        <c:v>0.47116293345738597</c:v>
                      </c:pt>
                      <c:pt idx="78">
                        <c:v>0.47122108399430401</c:v>
                      </c:pt>
                      <c:pt idx="7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0.6325960705469047</c:v>
                </c:pt>
                <c:pt idx="1">
                  <c:v>0.65159984970422247</c:v>
                </c:pt>
                <c:pt idx="2">
                  <c:v>0.67239639158684739</c:v>
                </c:pt>
                <c:pt idx="3">
                  <c:v>0.6868201213378593</c:v>
                </c:pt>
                <c:pt idx="4">
                  <c:v>0.70601691734804528</c:v>
                </c:pt>
                <c:pt idx="5">
                  <c:v>0.7242632361818151</c:v>
                </c:pt>
                <c:pt idx="6">
                  <c:v>0.74110262095354795</c:v>
                </c:pt>
                <c:pt idx="7">
                  <c:v>0.73979070296457861</c:v>
                </c:pt>
                <c:pt idx="8">
                  <c:v>0.75700244498632274</c:v>
                </c:pt>
                <c:pt idx="9">
                  <c:v>0.77800059690057255</c:v>
                </c:pt>
                <c:pt idx="10">
                  <c:v>0.81079399385709949</c:v>
                </c:pt>
                <c:pt idx="11">
                  <c:v>0.8238644879626168</c:v>
                </c:pt>
                <c:pt idx="12">
                  <c:v>0.82024614674450491</c:v>
                </c:pt>
                <c:pt idx="13">
                  <c:v>0.84558618178690526</c:v>
                </c:pt>
                <c:pt idx="14">
                  <c:v>0.8510766854373315</c:v>
                </c:pt>
                <c:pt idx="15">
                  <c:v>0.86849490844323407</c:v>
                </c:pt>
                <c:pt idx="16">
                  <c:v>0.89617079762180618</c:v>
                </c:pt>
                <c:pt idx="17">
                  <c:v>0.91868063348888185</c:v>
                </c:pt>
                <c:pt idx="18">
                  <c:v>0.93294802935204091</c:v>
                </c:pt>
                <c:pt idx="19">
                  <c:v>0.92742020790057855</c:v>
                </c:pt>
                <c:pt idx="20">
                  <c:v>0.95455654048895389</c:v>
                </c:pt>
                <c:pt idx="21">
                  <c:v>0.95971657534725363</c:v>
                </c:pt>
                <c:pt idx="22">
                  <c:v>0.98146959250064558</c:v>
                </c:pt>
                <c:pt idx="23">
                  <c:v>0.99301426835486373</c:v>
                </c:pt>
                <c:pt idx="24">
                  <c:v>0.99797921912807563</c:v>
                </c:pt>
                <c:pt idx="25">
                  <c:v>0.99999999999999989</c:v>
                </c:pt>
                <c:pt idx="26">
                  <c:v>0.97406568907639712</c:v>
                </c:pt>
                <c:pt idx="27">
                  <c:v>0.94315642508201869</c:v>
                </c:pt>
                <c:pt idx="28">
                  <c:v>0.908210059763219</c:v>
                </c:pt>
                <c:pt idx="29">
                  <c:v>0.86075615722864474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2.9781374726213599E-2</c:v>
                </c:pt>
                <c:pt idx="1">
                  <c:v>1.2955756291920899E-2</c:v>
                </c:pt>
                <c:pt idx="2">
                  <c:v>2.6633145336994998E-2</c:v>
                </c:pt>
                <c:pt idx="3">
                  <c:v>4.9689599355209502E-2</c:v>
                </c:pt>
                <c:pt idx="4">
                  <c:v>7.8246783202646802E-2</c:v>
                </c:pt>
                <c:pt idx="5">
                  <c:v>0.117045904344072</c:v>
                </c:pt>
                <c:pt idx="6">
                  <c:v>0.15289509719862701</c:v>
                </c:pt>
                <c:pt idx="7">
                  <c:v>0.18580264293731699</c:v>
                </c:pt>
                <c:pt idx="8">
                  <c:v>0.212965310887616</c:v>
                </c:pt>
                <c:pt idx="9">
                  <c:v>0.224965822524993</c:v>
                </c:pt>
                <c:pt idx="10">
                  <c:v>0.25351422708240501</c:v>
                </c:pt>
                <c:pt idx="11">
                  <c:v>0.280388624298892</c:v>
                </c:pt>
                <c:pt idx="12">
                  <c:v>0.30489082793647299</c:v>
                </c:pt>
                <c:pt idx="13">
                  <c:v>0.32338975988914798</c:v>
                </c:pt>
                <c:pt idx="14">
                  <c:v>0.338734750137486</c:v>
                </c:pt>
                <c:pt idx="15">
                  <c:v>0.35349163360011698</c:v>
                </c:pt>
                <c:pt idx="16">
                  <c:v>0.34616002924504002</c:v>
                </c:pt>
                <c:pt idx="17">
                  <c:v>0.34432712815626998</c:v>
                </c:pt>
                <c:pt idx="18">
                  <c:v>0.36956746351242797</c:v>
                </c:pt>
                <c:pt idx="19">
                  <c:v>0.37923388957778198</c:v>
                </c:pt>
                <c:pt idx="20">
                  <c:v>0.38305314657675998</c:v>
                </c:pt>
                <c:pt idx="21">
                  <c:v>0.36882927881794703</c:v>
                </c:pt>
                <c:pt idx="22">
                  <c:v>0.34217967357479401</c:v>
                </c:pt>
                <c:pt idx="23">
                  <c:v>0.31177240337933099</c:v>
                </c:pt>
                <c:pt idx="24">
                  <c:v>0.29921121448113502</c:v>
                </c:pt>
                <c:pt idx="25">
                  <c:v>0.27503116001700101</c:v>
                </c:pt>
                <c:pt idx="26">
                  <c:v>0.26207308330796097</c:v>
                </c:pt>
                <c:pt idx="27">
                  <c:v>0.241200243777525</c:v>
                </c:pt>
                <c:pt idx="28">
                  <c:v>0.230772189245114</c:v>
                </c:pt>
                <c:pt idx="29">
                  <c:v>0.24810285032952301</c:v>
                </c:pt>
                <c:pt idx="30">
                  <c:v>0.27097053983549702</c:v>
                </c:pt>
                <c:pt idx="31">
                  <c:v>0.30549189176618502</c:v>
                </c:pt>
                <c:pt idx="32">
                  <c:v>0.34157410348050599</c:v>
                </c:pt>
                <c:pt idx="33">
                  <c:v>0.38601158109572098</c:v>
                </c:pt>
                <c:pt idx="34">
                  <c:v>0.43454166158992902</c:v>
                </c:pt>
                <c:pt idx="35">
                  <c:v>0.48584820590718503</c:v>
                </c:pt>
                <c:pt idx="36">
                  <c:v>0.51991497786646101</c:v>
                </c:pt>
                <c:pt idx="37">
                  <c:v>0.56084291593725899</c:v>
                </c:pt>
                <c:pt idx="38">
                  <c:v>0.59476967467953901</c:v>
                </c:pt>
                <c:pt idx="39">
                  <c:v>0.62955106091459001</c:v>
                </c:pt>
                <c:pt idx="40">
                  <c:v>0.65853474481152496</c:v>
                </c:pt>
                <c:pt idx="41">
                  <c:v>0.690026481271375</c:v>
                </c:pt>
                <c:pt idx="42">
                  <c:v>0.72199494689167198</c:v>
                </c:pt>
                <c:pt idx="43">
                  <c:v>0.74992473801425796</c:v>
                </c:pt>
                <c:pt idx="44">
                  <c:v>0.76361987024753297</c:v>
                </c:pt>
                <c:pt idx="45">
                  <c:v>0.78197186201393898</c:v>
                </c:pt>
                <c:pt idx="46">
                  <c:v>0.802540056525606</c:v>
                </c:pt>
                <c:pt idx="47">
                  <c:v>0.81659895465029897</c:v>
                </c:pt>
                <c:pt idx="48">
                  <c:v>0.842255518943131</c:v>
                </c:pt>
                <c:pt idx="49">
                  <c:v>0.84646549497219203</c:v>
                </c:pt>
                <c:pt idx="50">
                  <c:v>0.85423067343208703</c:v>
                </c:pt>
                <c:pt idx="51">
                  <c:v>0.85812565979073596</c:v>
                </c:pt>
                <c:pt idx="52">
                  <c:v>0.85088388212494204</c:v>
                </c:pt>
                <c:pt idx="53">
                  <c:v>0.87001300562788997</c:v>
                </c:pt>
                <c:pt idx="54">
                  <c:v>0.88651743696568097</c:v>
                </c:pt>
                <c:pt idx="55">
                  <c:v>0.89500178022832799</c:v>
                </c:pt>
                <c:pt idx="56">
                  <c:v>0.89401699711814697</c:v>
                </c:pt>
                <c:pt idx="57">
                  <c:v>0.89837951006927297</c:v>
                </c:pt>
                <c:pt idx="58">
                  <c:v>0.90868755576439597</c:v>
                </c:pt>
                <c:pt idx="59">
                  <c:v>0.91336854291213498</c:v>
                </c:pt>
                <c:pt idx="60">
                  <c:v>0.90727506398540403</c:v>
                </c:pt>
                <c:pt idx="61">
                  <c:v>0.90565150493353197</c:v>
                </c:pt>
                <c:pt idx="62">
                  <c:v>0.91686757631243099</c:v>
                </c:pt>
                <c:pt idx="63">
                  <c:v>0.92573304802856005</c:v>
                </c:pt>
                <c:pt idx="64">
                  <c:v>0.92489364169184296</c:v>
                </c:pt>
                <c:pt idx="65">
                  <c:v>0.93019420271803099</c:v>
                </c:pt>
                <c:pt idx="66">
                  <c:v>0.93477549588070397</c:v>
                </c:pt>
                <c:pt idx="67">
                  <c:v>0.94233293566343601</c:v>
                </c:pt>
                <c:pt idx="68">
                  <c:v>0.94697750191430297</c:v>
                </c:pt>
                <c:pt idx="69">
                  <c:v>0.94773788619626598</c:v>
                </c:pt>
                <c:pt idx="70">
                  <c:v>0.95273706963580496</c:v>
                </c:pt>
                <c:pt idx="71">
                  <c:v>0.95223355239239105</c:v>
                </c:pt>
                <c:pt idx="72">
                  <c:v>0.96057367063746502</c:v>
                </c:pt>
                <c:pt idx="73">
                  <c:v>0.97192621231617005</c:v>
                </c:pt>
                <c:pt idx="74">
                  <c:v>0.97862163656310397</c:v>
                </c:pt>
                <c:pt idx="75">
                  <c:v>0.98806016493944604</c:v>
                </c:pt>
                <c:pt idx="76">
                  <c:v>0.98576099364476599</c:v>
                </c:pt>
                <c:pt idx="77">
                  <c:v>0.98648866198354701</c:v>
                </c:pt>
                <c:pt idx="78">
                  <c:v>0.995938091185678</c:v>
                </c:pt>
                <c:pt idx="79">
                  <c:v>0.99013501889084798</c:v>
                </c:pt>
                <c:pt idx="80">
                  <c:v>0.98843377751666905</c:v>
                </c:pt>
                <c:pt idx="81">
                  <c:v>0.99071357881821398</c:v>
                </c:pt>
                <c:pt idx="82">
                  <c:v>1</c:v>
                </c:pt>
                <c:pt idx="83">
                  <c:v>0.99090002279395695</c:v>
                </c:pt>
                <c:pt idx="84">
                  <c:v>0.97449833434586797</c:v>
                </c:pt>
                <c:pt idx="85">
                  <c:v>0.97380434912025504</c:v>
                </c:pt>
                <c:pt idx="86">
                  <c:v>0.975233881936868</c:v>
                </c:pt>
                <c:pt idx="87">
                  <c:v>0.96366873603858905</c:v>
                </c:pt>
                <c:pt idx="88">
                  <c:v>0.95221126268790302</c:v>
                </c:pt>
                <c:pt idx="89">
                  <c:v>0.94699244532580196</c:v>
                </c:pt>
                <c:pt idx="90">
                  <c:v>0.94233139875896199</c:v>
                </c:pt>
                <c:pt idx="91">
                  <c:v>0.92949408131529099</c:v>
                </c:pt>
                <c:pt idx="92">
                  <c:v>0.91526392673363899</c:v>
                </c:pt>
                <c:pt idx="93">
                  <c:v>0.91340960653143</c:v>
                </c:pt>
                <c:pt idx="94">
                  <c:v>0.89305844642346099</c:v>
                </c:pt>
                <c:pt idx="95">
                  <c:v>0.88220977048562899</c:v>
                </c:pt>
                <c:pt idx="96">
                  <c:v>0.86557128599497002</c:v>
                </c:pt>
                <c:pt idx="97">
                  <c:v>0.84868762120836605</c:v>
                </c:pt>
                <c:pt idx="98">
                  <c:v>0.83680222201729404</c:v>
                </c:pt>
                <c:pt idx="99">
                  <c:v>0.82556525330397501</c:v>
                </c:pt>
                <c:pt idx="100">
                  <c:v>0.79750830243814397</c:v>
                </c:pt>
                <c:pt idx="101">
                  <c:v>0.78277948706717104</c:v>
                </c:pt>
                <c:pt idx="102">
                  <c:v>0.78225324681036601</c:v>
                </c:pt>
                <c:pt idx="103">
                  <c:v>0.77590994889447795</c:v>
                </c:pt>
                <c:pt idx="104">
                  <c:v>0.76420500307646699</c:v>
                </c:pt>
                <c:pt idx="105">
                  <c:v>0.74940633217962704</c:v>
                </c:pt>
                <c:pt idx="106">
                  <c:v>0.72481719119611498</c:v>
                </c:pt>
                <c:pt idx="107">
                  <c:v>0.71185703217741902</c:v>
                </c:pt>
                <c:pt idx="108">
                  <c:v>0.70876727640302795</c:v>
                </c:pt>
                <c:pt idx="109">
                  <c:v>0.69582183505652695</c:v>
                </c:pt>
                <c:pt idx="110">
                  <c:v>0.68286711066161698</c:v>
                </c:pt>
                <c:pt idx="111">
                  <c:v>0.67316621841073199</c:v>
                </c:pt>
                <c:pt idx="112">
                  <c:v>0.671342131269141</c:v>
                </c:pt>
                <c:pt idx="113">
                  <c:v>0.64473669691454505</c:v>
                </c:pt>
                <c:pt idx="114">
                  <c:v>0.63853619026674402</c:v>
                </c:pt>
                <c:pt idx="115">
                  <c:v>0.64209571893440798</c:v>
                </c:pt>
                <c:pt idx="116">
                  <c:v>0.63351771034351001</c:v>
                </c:pt>
                <c:pt idx="117">
                  <c:v>0.62821724460984796</c:v>
                </c:pt>
                <c:pt idx="118">
                  <c:v>0.62829477865907202</c:v>
                </c:pt>
                <c:pt idx="119">
                  <c:v>0.62250318160044504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0.99999999999999989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0.77113870997358802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1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0.60977414721987622</c:v>
                      </c:pt>
                      <c:pt idx="1">
                        <c:v>0.62809233439987244</c:v>
                      </c:pt>
                      <c:pt idx="2">
                        <c:v>0.64813860749897134</c:v>
                      </c:pt>
                      <c:pt idx="3">
                        <c:v>0.66204197794047503</c:v>
                      </c:pt>
                      <c:pt idx="4">
                        <c:v>0.68054621857912623</c:v>
                      </c:pt>
                      <c:pt idx="5">
                        <c:v>0.69813427203817624</c:v>
                      </c:pt>
                      <c:pt idx="6">
                        <c:v>0.714366148850205</c:v>
                      </c:pt>
                      <c:pt idx="7">
                        <c:v>0.71310156041819883</c:v>
                      </c:pt>
                      <c:pt idx="8">
                        <c:v>0.7296923610920063</c:v>
                      </c:pt>
                      <c:pt idx="9">
                        <c:v>0.74993297081573629</c:v>
                      </c:pt>
                      <c:pt idx="10">
                        <c:v>0.78154329309662129</c:v>
                      </c:pt>
                      <c:pt idx="11">
                        <c:v>0.79414224805067879</c:v>
                      </c:pt>
                      <c:pt idx="12">
                        <c:v>0.79065444432670495</c:v>
                      </c:pt>
                      <c:pt idx="13">
                        <c:v>0.81508029674330751</c:v>
                      </c:pt>
                      <c:pt idx="14">
                        <c:v>0.82037272162092623</c:v>
                      </c:pt>
                      <c:pt idx="15">
                        <c:v>0.83716255414443119</c:v>
                      </c:pt>
                      <c:pt idx="16">
                        <c:v>0.86383999099260134</c:v>
                      </c:pt>
                      <c:pt idx="17">
                        <c:v>0.88553774823291875</c:v>
                      </c:pt>
                      <c:pt idx="18">
                        <c:v>0.8992904247836675</c:v>
                      </c:pt>
                      <c:pt idx="19">
                        <c:v>0.89396202840486116</c:v>
                      </c:pt>
                      <c:pt idx="20">
                        <c:v>0.92011937403687871</c:v>
                      </c:pt>
                      <c:pt idx="21">
                        <c:v>0.92509325231693873</c:v>
                      </c:pt>
                      <c:pt idx="22">
                        <c:v>0.94606149429906372</c:v>
                      </c:pt>
                      <c:pt idx="23">
                        <c:v>0.95718967735566995</c:v>
                      </c:pt>
                      <c:pt idx="24">
                        <c:v>0.96197550952359134</c:v>
                      </c:pt>
                      <c:pt idx="25">
                        <c:v>0.96392338746698503</c:v>
                      </c:pt>
                      <c:pt idx="26">
                        <c:v>0.93892469862988381</c:v>
                      </c:pt>
                      <c:pt idx="27">
                        <c:v>0.90913053617631123</c:v>
                      </c:pt>
                      <c:pt idx="28">
                        <c:v>0.87544491733855501</c:v>
                      </c:pt>
                      <c:pt idx="29">
                        <c:v>0.82970299085889998</c:v>
                      </c:pt>
                      <c:pt idx="30">
                        <c:v>0.77963200264129506</c:v>
                      </c:pt>
                      <c:pt idx="31">
                        <c:v>0.6942891434748788</c:v>
                      </c:pt>
                      <c:pt idx="32">
                        <c:v>0.61653431775212497</c:v>
                      </c:pt>
                      <c:pt idx="33">
                        <c:v>0.55207303556173004</c:v>
                      </c:pt>
                      <c:pt idx="34">
                        <c:v>0.43082154714132376</c:v>
                      </c:pt>
                      <c:pt idx="35">
                        <c:v>0.30370074440408373</c:v>
                      </c:pt>
                      <c:pt idx="36">
                        <c:v>0.22019780717246126</c:v>
                      </c:pt>
                      <c:pt idx="37">
                        <c:v>0.14929003109542249</c:v>
                      </c:pt>
                      <c:pt idx="38">
                        <c:v>9.0422847473760753E-2</c:v>
                      </c:pt>
                      <c:pt idx="39">
                        <c:v>5.4227966052935506E-2</c:v>
                      </c:pt>
                      <c:pt idx="40">
                        <c:v>3.7226718407767E-2</c:v>
                      </c:pt>
                      <c:pt idx="41">
                        <c:v>1.6194695364901125E-2</c:v>
                      </c:pt>
                      <c:pt idx="42">
                        <c:v>3.3291431671243751E-2</c:v>
                      </c:pt>
                      <c:pt idx="43">
                        <c:v>6.2111999194011877E-2</c:v>
                      </c:pt>
                      <c:pt idx="44">
                        <c:v>9.7808479003308496E-2</c:v>
                      </c:pt>
                      <c:pt idx="45">
                        <c:v>0.14630738043009001</c:v>
                      </c:pt>
                      <c:pt idx="46">
                        <c:v>0.19111887149828377</c:v>
                      </c:pt>
                      <c:pt idx="47">
                        <c:v>0.23225330367164623</c:v>
                      </c:pt>
                      <c:pt idx="48">
                        <c:v>0.26620663860951999</c:v>
                      </c:pt>
                      <c:pt idx="49">
                        <c:v>0.28120727815624125</c:v>
                      </c:pt>
                      <c:pt idx="50">
                        <c:v>0.31689278385300623</c:v>
                      </c:pt>
                      <c:pt idx="51">
                        <c:v>0.350485780373615</c:v>
                      </c:pt>
                      <c:pt idx="52">
                        <c:v>0.38111353492059125</c:v>
                      </c:pt>
                      <c:pt idx="53">
                        <c:v>0.40423719986143497</c:v>
                      </c:pt>
                      <c:pt idx="54">
                        <c:v>0.42341843767185749</c:v>
                      </c:pt>
                      <c:pt idx="55">
                        <c:v>0.44186454200014624</c:v>
                      </c:pt>
                      <c:pt idx="56">
                        <c:v>0.43270003655630002</c:v>
                      </c:pt>
                      <c:pt idx="57">
                        <c:v>0.43040891019533745</c:v>
                      </c:pt>
                      <c:pt idx="58">
                        <c:v>0.46195932939053497</c:v>
                      </c:pt>
                      <c:pt idx="59">
                        <c:v>0.47404236197222749</c:v>
                      </c:pt>
                      <c:pt idx="60">
                        <c:v>0.47881643322094997</c:v>
                      </c:pt>
                      <c:pt idx="61">
                        <c:v>0.46103659852243378</c:v>
                      </c:pt>
                      <c:pt idx="62">
                        <c:v>0.4277245919684925</c:v>
                      </c:pt>
                      <c:pt idx="63">
                        <c:v>0.38971550422416373</c:v>
                      </c:pt>
                      <c:pt idx="64">
                        <c:v>0.37401401810141877</c:v>
                      </c:pt>
                      <c:pt idx="65">
                        <c:v>0.34378895002125126</c:v>
                      </c:pt>
                      <c:pt idx="66">
                        <c:v>0.32759135413495122</c:v>
                      </c:pt>
                      <c:pt idx="67">
                        <c:v>0.30150030472190625</c:v>
                      </c:pt>
                      <c:pt idx="68">
                        <c:v>0.2884652365563925</c:v>
                      </c:pt>
                      <c:pt idx="69">
                        <c:v>0.31012856291190377</c:v>
                      </c:pt>
                      <c:pt idx="70">
                        <c:v>0.33871317479437124</c:v>
                      </c:pt>
                      <c:pt idx="71">
                        <c:v>0.38186486470773129</c:v>
                      </c:pt>
                      <c:pt idx="72">
                        <c:v>0.42696762935063248</c:v>
                      </c:pt>
                      <c:pt idx="73">
                        <c:v>0.48251447636965122</c:v>
                      </c:pt>
                      <c:pt idx="74">
                        <c:v>0.54317707698741124</c:v>
                      </c:pt>
                      <c:pt idx="75">
                        <c:v>0.60731025738398126</c:v>
                      </c:pt>
                      <c:pt idx="76">
                        <c:v>0.6498937223330763</c:v>
                      </c:pt>
                      <c:pt idx="77">
                        <c:v>0.70105364492157374</c:v>
                      </c:pt>
                      <c:pt idx="78">
                        <c:v>0.74346209334942381</c:v>
                      </c:pt>
                      <c:pt idx="79">
                        <c:v>0.78693882614323751</c:v>
                      </c:pt>
                      <c:pt idx="80">
                        <c:v>0.82316843101440618</c:v>
                      </c:pt>
                      <c:pt idx="81">
                        <c:v>0.86253310158921881</c:v>
                      </c:pt>
                      <c:pt idx="82">
                        <c:v>0.90249368361459004</c:v>
                      </c:pt>
                      <c:pt idx="83">
                        <c:v>0.9374059225178224</c:v>
                      </c:pt>
                      <c:pt idx="84">
                        <c:v>0.95452483780941622</c:v>
                      </c:pt>
                      <c:pt idx="85">
                        <c:v>0.9774648275174237</c:v>
                      </c:pt>
                      <c:pt idx="86">
                        <c:v>1.0031750706570075</c:v>
                      </c:pt>
                      <c:pt idx="87">
                        <c:v>1.0207486933128738</c:v>
                      </c:pt>
                      <c:pt idx="88">
                        <c:v>1.0528193986789138</c:v>
                      </c:pt>
                      <c:pt idx="89">
                        <c:v>1.05808186871524</c:v>
                      </c:pt>
                      <c:pt idx="90">
                        <c:v>1.0677883417901088</c:v>
                      </c:pt>
                      <c:pt idx="91">
                        <c:v>1.0726570747384199</c:v>
                      </c:pt>
                      <c:pt idx="92">
                        <c:v>1.0636048526561774</c:v>
                      </c:pt>
                      <c:pt idx="93">
                        <c:v>1.0875162570348624</c:v>
                      </c:pt>
                      <c:pt idx="94">
                        <c:v>1.1081467962071012</c:v>
                      </c:pt>
                      <c:pt idx="95">
                        <c:v>1.1187522252854101</c:v>
                      </c:pt>
                      <c:pt idx="96">
                        <c:v>1.1175212463976838</c:v>
                      </c:pt>
                      <c:pt idx="97">
                        <c:v>1.1229743875865912</c:v>
                      </c:pt>
                      <c:pt idx="98">
                        <c:v>1.135859444705495</c:v>
                      </c:pt>
                      <c:pt idx="99">
                        <c:v>1.1417106786401687</c:v>
                      </c:pt>
                      <c:pt idx="100">
                        <c:v>1.1340938299817551</c:v>
                      </c:pt>
                      <c:pt idx="101">
                        <c:v>1.1320643811669149</c:v>
                      </c:pt>
                      <c:pt idx="102">
                        <c:v>1.1460844703905386</c:v>
                      </c:pt>
                      <c:pt idx="103">
                        <c:v>1.1571663100357001</c:v>
                      </c:pt>
                      <c:pt idx="104">
                        <c:v>1.1561170521148036</c:v>
                      </c:pt>
                      <c:pt idx="105">
                        <c:v>1.1627427533975387</c:v>
                      </c:pt>
                      <c:pt idx="106">
                        <c:v>1.1684693698508799</c:v>
                      </c:pt>
                      <c:pt idx="107">
                        <c:v>1.177916169579295</c:v>
                      </c:pt>
                      <c:pt idx="108">
                        <c:v>1.1837218773928786</c:v>
                      </c:pt>
                      <c:pt idx="109">
                        <c:v>1.1846723577453324</c:v>
                      </c:pt>
                      <c:pt idx="110">
                        <c:v>1.1909213370447562</c:v>
                      </c:pt>
                      <c:pt idx="111">
                        <c:v>1.1902919404904888</c:v>
                      </c:pt>
                      <c:pt idx="112">
                        <c:v>1.2007170882968312</c:v>
                      </c:pt>
                      <c:pt idx="113">
                        <c:v>1.2149077653952125</c:v>
                      </c:pt>
                      <c:pt idx="114">
                        <c:v>1.22327704570388</c:v>
                      </c:pt>
                      <c:pt idx="115">
                        <c:v>1.2350752061743075</c:v>
                      </c:pt>
                      <c:pt idx="116">
                        <c:v>1.2322012420559574</c:v>
                      </c:pt>
                      <c:pt idx="117">
                        <c:v>1.2331108274794338</c:v>
                      </c:pt>
                      <c:pt idx="118">
                        <c:v>1.2449226139820975</c:v>
                      </c:pt>
                      <c:pt idx="119">
                        <c:v>1.2376687736135601</c:v>
                      </c:pt>
                      <c:pt idx="120">
                        <c:v>1.2355422218958363</c:v>
                      </c:pt>
                      <c:pt idx="121">
                        <c:v>1.2383919735227675</c:v>
                      </c:pt>
                      <c:pt idx="122">
                        <c:v>1.25</c:v>
                      </c:pt>
                      <c:pt idx="123">
                        <c:v>1.2386250284924463</c:v>
                      </c:pt>
                      <c:pt idx="124">
                        <c:v>1.218122917932335</c:v>
                      </c:pt>
                      <c:pt idx="125">
                        <c:v>1.2172554364003187</c:v>
                      </c:pt>
                      <c:pt idx="126">
                        <c:v>1.2190423524210849</c:v>
                      </c:pt>
                      <c:pt idx="127">
                        <c:v>1.2045859200482363</c:v>
                      </c:pt>
                      <c:pt idx="128">
                        <c:v>1.1902640783598788</c:v>
                      </c:pt>
                      <c:pt idx="129">
                        <c:v>1.1837405566572525</c:v>
                      </c:pt>
                      <c:pt idx="130">
                        <c:v>1.1779142484487024</c:v>
                      </c:pt>
                      <c:pt idx="131">
                        <c:v>1.1618676016441136</c:v>
                      </c:pt>
                      <c:pt idx="132">
                        <c:v>1.1440799084170488</c:v>
                      </c:pt>
                      <c:pt idx="133">
                        <c:v>1.1417620081642874</c:v>
                      </c:pt>
                      <c:pt idx="134">
                        <c:v>1.1163230580293262</c:v>
                      </c:pt>
                      <c:pt idx="135">
                        <c:v>1.1027622131070363</c:v>
                      </c:pt>
                      <c:pt idx="136">
                        <c:v>1.0819641074937125</c:v>
                      </c:pt>
                      <c:pt idx="137">
                        <c:v>1.0608595265104577</c:v>
                      </c:pt>
                      <c:pt idx="138">
                        <c:v>1.0460027775216176</c:v>
                      </c:pt>
                      <c:pt idx="139">
                        <c:v>1.0319565666299688</c:v>
                      </c:pt>
                      <c:pt idx="140">
                        <c:v>0.99688537804767996</c:v>
                      </c:pt>
                      <c:pt idx="141">
                        <c:v>0.97847435883396383</c:v>
                      </c:pt>
                      <c:pt idx="142">
                        <c:v>0.97781655851295746</c:v>
                      </c:pt>
                      <c:pt idx="143">
                        <c:v>0.96988743611809747</c:v>
                      </c:pt>
                      <c:pt idx="144">
                        <c:v>0.95525625384558377</c:v>
                      </c:pt>
                      <c:pt idx="145">
                        <c:v>0.93675791522453378</c:v>
                      </c:pt>
                      <c:pt idx="146">
                        <c:v>0.90602148899514368</c:v>
                      </c:pt>
                      <c:pt idx="147">
                        <c:v>0.88982129022177381</c:v>
                      </c:pt>
                      <c:pt idx="148">
                        <c:v>0.88595909550378493</c:v>
                      </c:pt>
                      <c:pt idx="149">
                        <c:v>0.86977729382065871</c:v>
                      </c:pt>
                      <c:pt idx="150">
                        <c:v>0.85358388832702126</c:v>
                      </c:pt>
                      <c:pt idx="151">
                        <c:v>0.84145777301341496</c:v>
                      </c:pt>
                      <c:pt idx="152">
                        <c:v>0.83917766408642624</c:v>
                      </c:pt>
                      <c:pt idx="153">
                        <c:v>0.80592087114318134</c:v>
                      </c:pt>
                      <c:pt idx="154">
                        <c:v>0.79817023783343</c:v>
                      </c:pt>
                      <c:pt idx="155">
                        <c:v>0.80261964866800994</c:v>
                      </c:pt>
                      <c:pt idx="156">
                        <c:v>0.79189713792938754</c:v>
                      </c:pt>
                      <c:pt idx="157">
                        <c:v>0.78527155576231</c:v>
                      </c:pt>
                      <c:pt idx="158">
                        <c:v>0.78536847332383997</c:v>
                      </c:pt>
                      <c:pt idx="159">
                        <c:v>0.77812897700055628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0.36586448833192575</c:v>
                      </c:pt>
                      <c:pt idx="1">
                        <c:v>0.37685540063992351</c:v>
                      </c:pt>
                      <c:pt idx="2">
                        <c:v>0.38888316449938276</c:v>
                      </c:pt>
                      <c:pt idx="3">
                        <c:v>0.39722518676428498</c:v>
                      </c:pt>
                      <c:pt idx="4">
                        <c:v>0.40832773114747578</c:v>
                      </c:pt>
                      <c:pt idx="5">
                        <c:v>0.41888056322290579</c:v>
                      </c:pt>
                      <c:pt idx="6">
                        <c:v>0.42861968931012295</c:v>
                      </c:pt>
                      <c:pt idx="7">
                        <c:v>0.42786093625091925</c:v>
                      </c:pt>
                      <c:pt idx="8">
                        <c:v>0.43781541665520374</c:v>
                      </c:pt>
                      <c:pt idx="9">
                        <c:v>0.44995978248944174</c:v>
                      </c:pt>
                      <c:pt idx="10">
                        <c:v>0.46892597585797274</c:v>
                      </c:pt>
                      <c:pt idx="11">
                        <c:v>0.47648534883040727</c:v>
                      </c:pt>
                      <c:pt idx="12">
                        <c:v>0.47439266659602297</c:v>
                      </c:pt>
                      <c:pt idx="13">
                        <c:v>0.48904817804598455</c:v>
                      </c:pt>
                      <c:pt idx="14">
                        <c:v>0.49222363297255578</c:v>
                      </c:pt>
                      <c:pt idx="15">
                        <c:v>0.50229753248665876</c:v>
                      </c:pt>
                      <c:pt idx="16">
                        <c:v>0.51830399459556076</c:v>
                      </c:pt>
                      <c:pt idx="17">
                        <c:v>0.53132264893975134</c:v>
                      </c:pt>
                      <c:pt idx="18">
                        <c:v>0.5395742548702005</c:v>
                      </c:pt>
                      <c:pt idx="19">
                        <c:v>0.53637721704291674</c:v>
                      </c:pt>
                      <c:pt idx="20">
                        <c:v>0.55207162442212732</c:v>
                      </c:pt>
                      <c:pt idx="21">
                        <c:v>0.55505595139016328</c:v>
                      </c:pt>
                      <c:pt idx="22">
                        <c:v>0.56763689657943828</c:v>
                      </c:pt>
                      <c:pt idx="23">
                        <c:v>0.57431380641340202</c:v>
                      </c:pt>
                      <c:pt idx="24">
                        <c:v>0.57718530571415472</c:v>
                      </c:pt>
                      <c:pt idx="25">
                        <c:v>0.57835403248019102</c:v>
                      </c:pt>
                      <c:pt idx="26">
                        <c:v>0.56335481917793029</c:v>
                      </c:pt>
                      <c:pt idx="27">
                        <c:v>0.5454783217057867</c:v>
                      </c:pt>
                      <c:pt idx="28">
                        <c:v>0.52526695040313309</c:v>
                      </c:pt>
                      <c:pt idx="29">
                        <c:v>0.49782179451534003</c:v>
                      </c:pt>
                      <c:pt idx="30">
                        <c:v>0.46777920158477704</c:v>
                      </c:pt>
                      <c:pt idx="31">
                        <c:v>0.41657348608492728</c:v>
                      </c:pt>
                      <c:pt idx="32">
                        <c:v>0.36992059065127503</c:v>
                      </c:pt>
                      <c:pt idx="33">
                        <c:v>0.331243821337038</c:v>
                      </c:pt>
                      <c:pt idx="34">
                        <c:v>0.25849292828479425</c:v>
                      </c:pt>
                      <c:pt idx="35">
                        <c:v>0.18222044664245024</c:v>
                      </c:pt>
                      <c:pt idx="36">
                        <c:v>0.13211868430347676</c:v>
                      </c:pt>
                      <c:pt idx="37">
                        <c:v>8.9574018657253507E-2</c:v>
                      </c:pt>
                      <c:pt idx="38">
                        <c:v>5.4253708484256452E-2</c:v>
                      </c:pt>
                      <c:pt idx="39">
                        <c:v>3.2536779631761298E-2</c:v>
                      </c:pt>
                      <c:pt idx="40">
                        <c:v>2.2336031044660198E-2</c:v>
                      </c:pt>
                      <c:pt idx="41">
                        <c:v>9.7168172189406737E-3</c:v>
                      </c:pt>
                      <c:pt idx="42">
                        <c:v>1.9974859002746249E-2</c:v>
                      </c:pt>
                      <c:pt idx="43">
                        <c:v>3.7267199516407126E-2</c:v>
                      </c:pt>
                      <c:pt idx="44">
                        <c:v>5.8685087401985102E-2</c:v>
                      </c:pt>
                      <c:pt idx="45">
                        <c:v>8.7784428258053993E-2</c:v>
                      </c:pt>
                      <c:pt idx="46">
                        <c:v>0.11467132289897025</c:v>
                      </c:pt>
                      <c:pt idx="47">
                        <c:v>0.13935198220298775</c:v>
                      </c:pt>
                      <c:pt idx="48">
                        <c:v>0.15972398316571201</c:v>
                      </c:pt>
                      <c:pt idx="49">
                        <c:v>0.16872436689374476</c:v>
                      </c:pt>
                      <c:pt idx="50">
                        <c:v>0.19013567031180376</c:v>
                      </c:pt>
                      <c:pt idx="51">
                        <c:v>0.210291468224169</c:v>
                      </c:pt>
                      <c:pt idx="52">
                        <c:v>0.22866812095235473</c:v>
                      </c:pt>
                      <c:pt idx="53">
                        <c:v>0.24254231991686098</c:v>
                      </c:pt>
                      <c:pt idx="54">
                        <c:v>0.2540510626031145</c:v>
                      </c:pt>
                      <c:pt idx="55">
                        <c:v>0.26511872520008772</c:v>
                      </c:pt>
                      <c:pt idx="56">
                        <c:v>0.25962002193378003</c:v>
                      </c:pt>
                      <c:pt idx="57">
                        <c:v>0.25824534611720251</c:v>
                      </c:pt>
                      <c:pt idx="58">
                        <c:v>0.27717559763432098</c:v>
                      </c:pt>
                      <c:pt idx="59">
                        <c:v>0.28442541718333647</c:v>
                      </c:pt>
                      <c:pt idx="60">
                        <c:v>0.28728985993257</c:v>
                      </c:pt>
                      <c:pt idx="61">
                        <c:v>0.27662195911346027</c:v>
                      </c:pt>
                      <c:pt idx="62">
                        <c:v>0.25663475518109552</c:v>
                      </c:pt>
                      <c:pt idx="63">
                        <c:v>0.23382930253449824</c:v>
                      </c:pt>
                      <c:pt idx="64">
                        <c:v>0.22440841086085128</c:v>
                      </c:pt>
                      <c:pt idx="65">
                        <c:v>0.20627337001275076</c:v>
                      </c:pt>
                      <c:pt idx="66">
                        <c:v>0.19655481248097073</c:v>
                      </c:pt>
                      <c:pt idx="67">
                        <c:v>0.18090018283314374</c:v>
                      </c:pt>
                      <c:pt idx="68">
                        <c:v>0.1730791419338355</c:v>
                      </c:pt>
                      <c:pt idx="69">
                        <c:v>0.18607713774714224</c:v>
                      </c:pt>
                      <c:pt idx="70">
                        <c:v>0.20322790487662276</c:v>
                      </c:pt>
                      <c:pt idx="71">
                        <c:v>0.22911891882463875</c:v>
                      </c:pt>
                      <c:pt idx="72">
                        <c:v>0.25618057761037949</c:v>
                      </c:pt>
                      <c:pt idx="73">
                        <c:v>0.28950868582179073</c:v>
                      </c:pt>
                      <c:pt idx="74">
                        <c:v>0.32590624619244679</c:v>
                      </c:pt>
                      <c:pt idx="75">
                        <c:v>0.3643861544303888</c:v>
                      </c:pt>
                      <c:pt idx="76">
                        <c:v>0.38993623339984573</c:v>
                      </c:pt>
                      <c:pt idx="77">
                        <c:v>0.42063218695294424</c:v>
                      </c:pt>
                      <c:pt idx="78">
                        <c:v>0.44607725600965425</c:v>
                      </c:pt>
                      <c:pt idx="79">
                        <c:v>0.47216329568594251</c:v>
                      </c:pt>
                      <c:pt idx="80">
                        <c:v>0.49390105860864375</c:v>
                      </c:pt>
                      <c:pt idx="81">
                        <c:v>0.5175198609535312</c:v>
                      </c:pt>
                      <c:pt idx="82">
                        <c:v>0.54149621016875393</c:v>
                      </c:pt>
                      <c:pt idx="83">
                        <c:v>0.56244355351069353</c:v>
                      </c:pt>
                      <c:pt idx="84">
                        <c:v>0.57271490268564973</c:v>
                      </c:pt>
                      <c:pt idx="85">
                        <c:v>0.58647889651045426</c:v>
                      </c:pt>
                      <c:pt idx="86">
                        <c:v>0.6019050423942045</c:v>
                      </c:pt>
                      <c:pt idx="87">
                        <c:v>0.61244921598772417</c:v>
                      </c:pt>
                      <c:pt idx="88">
                        <c:v>0.63169163920734828</c:v>
                      </c:pt>
                      <c:pt idx="89">
                        <c:v>0.63484912122914405</c:v>
                      </c:pt>
                      <c:pt idx="90">
                        <c:v>0.64067300507406522</c:v>
                      </c:pt>
                      <c:pt idx="91">
                        <c:v>0.64359424484305194</c:v>
                      </c:pt>
                      <c:pt idx="92">
                        <c:v>0.63816291159370653</c:v>
                      </c:pt>
                      <c:pt idx="93">
                        <c:v>0.6525097542209175</c:v>
                      </c:pt>
                      <c:pt idx="94">
                        <c:v>0.66488807772426073</c:v>
                      </c:pt>
                      <c:pt idx="95">
                        <c:v>0.67125133517124602</c:v>
                      </c:pt>
                      <c:pt idx="96">
                        <c:v>0.67051274783861026</c:v>
                      </c:pt>
                      <c:pt idx="97">
                        <c:v>0.67378463255195475</c:v>
                      </c:pt>
                      <c:pt idx="98">
                        <c:v>0.68151566682329701</c:v>
                      </c:pt>
                      <c:pt idx="99">
                        <c:v>0.68502640718410124</c:v>
                      </c:pt>
                      <c:pt idx="100">
                        <c:v>0.68045629798905305</c:v>
                      </c:pt>
                      <c:pt idx="101">
                        <c:v>0.67923862870014895</c:v>
                      </c:pt>
                      <c:pt idx="102">
                        <c:v>0.68765068223432324</c:v>
                      </c:pt>
                      <c:pt idx="103">
                        <c:v>0.69429978602142006</c:v>
                      </c:pt>
                      <c:pt idx="104">
                        <c:v>0.69367023126888228</c:v>
                      </c:pt>
                      <c:pt idx="105">
                        <c:v>0.69764565203852325</c:v>
                      </c:pt>
                      <c:pt idx="106">
                        <c:v>0.70108162191052803</c:v>
                      </c:pt>
                      <c:pt idx="107">
                        <c:v>0.70674970174757701</c:v>
                      </c:pt>
                      <c:pt idx="108">
                        <c:v>0.71023312643572722</c:v>
                      </c:pt>
                      <c:pt idx="109">
                        <c:v>0.71080341464719954</c:v>
                      </c:pt>
                      <c:pt idx="110">
                        <c:v>0.71455280222685369</c:v>
                      </c:pt>
                      <c:pt idx="111">
                        <c:v>0.71417516429429329</c:v>
                      </c:pt>
                      <c:pt idx="112">
                        <c:v>0.72043025297809882</c:v>
                      </c:pt>
                      <c:pt idx="113">
                        <c:v>0.72894465923712759</c:v>
                      </c:pt>
                      <c:pt idx="114">
                        <c:v>0.73396622742232798</c:v>
                      </c:pt>
                      <c:pt idx="115">
                        <c:v>0.74104512370458453</c:v>
                      </c:pt>
                      <c:pt idx="116">
                        <c:v>0.73932074523357449</c:v>
                      </c:pt>
                      <c:pt idx="117">
                        <c:v>0.73986649648766023</c:v>
                      </c:pt>
                      <c:pt idx="118">
                        <c:v>0.74695356838925853</c:v>
                      </c:pt>
                      <c:pt idx="119">
                        <c:v>0.74260126416813599</c:v>
                      </c:pt>
                      <c:pt idx="120">
                        <c:v>0.74132533313750182</c:v>
                      </c:pt>
                      <c:pt idx="121">
                        <c:v>0.74303518411366043</c:v>
                      </c:pt>
                      <c:pt idx="122">
                        <c:v>0.75</c:v>
                      </c:pt>
                      <c:pt idx="123">
                        <c:v>0.74317501709546774</c:v>
                      </c:pt>
                      <c:pt idx="124">
                        <c:v>0.73087375075940098</c:v>
                      </c:pt>
                      <c:pt idx="125">
                        <c:v>0.73035326184019134</c:v>
                      </c:pt>
                      <c:pt idx="126">
                        <c:v>0.73142541145265105</c:v>
                      </c:pt>
                      <c:pt idx="127">
                        <c:v>0.72275155202894181</c:v>
                      </c:pt>
                      <c:pt idx="128">
                        <c:v>0.71415844701592723</c:v>
                      </c:pt>
                      <c:pt idx="129">
                        <c:v>0.7102443339943515</c:v>
                      </c:pt>
                      <c:pt idx="130">
                        <c:v>0.70674854906922147</c:v>
                      </c:pt>
                      <c:pt idx="131">
                        <c:v>0.69712056098646824</c:v>
                      </c:pt>
                      <c:pt idx="132">
                        <c:v>0.68644794505022921</c:v>
                      </c:pt>
                      <c:pt idx="133">
                        <c:v>0.68505720489857247</c:v>
                      </c:pt>
                      <c:pt idx="134">
                        <c:v>0.6697938348175958</c:v>
                      </c:pt>
                      <c:pt idx="135">
                        <c:v>0.66165732786422171</c:v>
                      </c:pt>
                      <c:pt idx="136">
                        <c:v>0.64917846449622751</c:v>
                      </c:pt>
                      <c:pt idx="137">
                        <c:v>0.63651571590627454</c:v>
                      </c:pt>
                      <c:pt idx="138">
                        <c:v>0.62760166651297056</c:v>
                      </c:pt>
                      <c:pt idx="139">
                        <c:v>0.6191739399779812</c:v>
                      </c:pt>
                      <c:pt idx="140">
                        <c:v>0.59813122682860798</c:v>
                      </c:pt>
                      <c:pt idx="141">
                        <c:v>0.58708461530037825</c:v>
                      </c:pt>
                      <c:pt idx="142">
                        <c:v>0.58668993510777456</c:v>
                      </c:pt>
                      <c:pt idx="143">
                        <c:v>0.58193246167085844</c:v>
                      </c:pt>
                      <c:pt idx="144">
                        <c:v>0.57315375230735022</c:v>
                      </c:pt>
                      <c:pt idx="145">
                        <c:v>0.56205474913472031</c:v>
                      </c:pt>
                      <c:pt idx="146">
                        <c:v>0.54361289339708629</c:v>
                      </c:pt>
                      <c:pt idx="147">
                        <c:v>0.53389277413306424</c:v>
                      </c:pt>
                      <c:pt idx="148">
                        <c:v>0.53157545730227096</c:v>
                      </c:pt>
                      <c:pt idx="149">
                        <c:v>0.52186637629239518</c:v>
                      </c:pt>
                      <c:pt idx="150">
                        <c:v>0.51215033299621271</c:v>
                      </c:pt>
                      <c:pt idx="151">
                        <c:v>0.50487466380804902</c:v>
                      </c:pt>
                      <c:pt idx="152">
                        <c:v>0.50350659845185575</c:v>
                      </c:pt>
                      <c:pt idx="153">
                        <c:v>0.48355252268590876</c:v>
                      </c:pt>
                      <c:pt idx="154">
                        <c:v>0.47890214270005804</c:v>
                      </c:pt>
                      <c:pt idx="155">
                        <c:v>0.48157178920080601</c:v>
                      </c:pt>
                      <c:pt idx="156">
                        <c:v>0.47513828275763248</c:v>
                      </c:pt>
                      <c:pt idx="157">
                        <c:v>0.47116293345738597</c:v>
                      </c:pt>
                      <c:pt idx="158">
                        <c:v>0.47122108399430401</c:v>
                      </c:pt>
                      <c:pt idx="15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0.79074508818363087</c:v>
                      </c:pt>
                      <c:pt idx="1">
                        <c:v>0.81449981213027811</c:v>
                      </c:pt>
                      <c:pt idx="2">
                        <c:v>0.84049548948355923</c:v>
                      </c:pt>
                      <c:pt idx="3">
                        <c:v>0.85852515167232413</c:v>
                      </c:pt>
                      <c:pt idx="4">
                        <c:v>0.88252114668505666</c:v>
                      </c:pt>
                      <c:pt idx="5">
                        <c:v>0.90532904522726887</c:v>
                      </c:pt>
                      <c:pt idx="6">
                        <c:v>0.92637827619193491</c:v>
                      </c:pt>
                      <c:pt idx="7">
                        <c:v>0.92473837870572329</c:v>
                      </c:pt>
                      <c:pt idx="8">
                        <c:v>0.94625305623290346</c:v>
                      </c:pt>
                      <c:pt idx="9">
                        <c:v>0.97250074612571569</c:v>
                      </c:pt>
                      <c:pt idx="10">
                        <c:v>1.0134924923213744</c:v>
                      </c:pt>
                      <c:pt idx="11">
                        <c:v>1.029830609953271</c:v>
                      </c:pt>
                      <c:pt idx="12">
                        <c:v>1.0253076834306312</c:v>
                      </c:pt>
                      <c:pt idx="13">
                        <c:v>1.0569827272336316</c:v>
                      </c:pt>
                      <c:pt idx="14">
                        <c:v>1.0638458567966644</c:v>
                      </c:pt>
                      <c:pt idx="15">
                        <c:v>1.0856186355540425</c:v>
                      </c:pt>
                      <c:pt idx="16">
                        <c:v>1.1202134970272577</c:v>
                      </c:pt>
                      <c:pt idx="17">
                        <c:v>1.1483507918611022</c:v>
                      </c:pt>
                      <c:pt idx="18">
                        <c:v>1.166185036690051</c:v>
                      </c:pt>
                      <c:pt idx="19">
                        <c:v>1.1592752598757232</c:v>
                      </c:pt>
                      <c:pt idx="20">
                        <c:v>1.1931956756111923</c:v>
                      </c:pt>
                      <c:pt idx="21">
                        <c:v>1.199645719184067</c:v>
                      </c:pt>
                      <c:pt idx="22">
                        <c:v>1.226836990625807</c:v>
                      </c:pt>
                      <c:pt idx="23">
                        <c:v>1.2412678354435798</c:v>
                      </c:pt>
                      <c:pt idx="24">
                        <c:v>1.2474740239100945</c:v>
                      </c:pt>
                      <c:pt idx="25">
                        <c:v>1.2499999999999998</c:v>
                      </c:pt>
                      <c:pt idx="26">
                        <c:v>1.2175821113454963</c:v>
                      </c:pt>
                      <c:pt idx="27">
                        <c:v>1.1789455313525234</c:v>
                      </c:pt>
                      <c:pt idx="28">
                        <c:v>1.1352625747040237</c:v>
                      </c:pt>
                      <c:pt idx="29">
                        <c:v>1.075945196535806</c:v>
                      </c:pt>
                      <c:pt idx="30">
                        <c:v>1.0110139622844221</c:v>
                      </c:pt>
                      <c:pt idx="31">
                        <c:v>0.90034274572814343</c:v>
                      </c:pt>
                      <c:pt idx="32">
                        <c:v>0.79951156617885477</c:v>
                      </c:pt>
                      <c:pt idx="33">
                        <c:v>0.71591923530935031</c:v>
                      </c:pt>
                      <c:pt idx="34">
                        <c:v>0.55868229874762687</c:v>
                      </c:pt>
                      <c:pt idx="35">
                        <c:v>0.39383413188333605</c:v>
                      </c:pt>
                      <c:pt idx="36">
                        <c:v>0.28554889584002752</c:v>
                      </c:pt>
                      <c:pt idx="37">
                        <c:v>0.19359685769183571</c:v>
                      </c:pt>
                      <c:pt idx="38">
                        <c:v>0.11725886186787042</c:v>
                      </c:pt>
                      <c:pt idx="39">
                        <c:v>7.0321934759043345E-2</c:v>
                      </c:pt>
                      <c:pt idx="40">
                        <c:v>4.8274996347987813E-2</c:v>
                      </c:pt>
                      <c:pt idx="41">
                        <c:v>2.1001014675369883E-2</c:v>
                      </c:pt>
                      <c:pt idx="42">
                        <c:v>4.3171781212207591E-2</c:v>
                      </c:pt>
                      <c:pt idx="43">
                        <c:v>8.054581930680052E-2</c:v>
                      </c:pt>
                      <c:pt idx="44">
                        <c:v>0.12683642740053666</c:v>
                      </c:pt>
                      <c:pt idx="45">
                        <c:v>0.18972900534989498</c:v>
                      </c:pt>
                      <c:pt idx="46">
                        <c:v>0.24783981017478643</c:v>
                      </c:pt>
                      <c:pt idx="47">
                        <c:v>0.30118226548321125</c:v>
                      </c:pt>
                      <c:pt idx="48">
                        <c:v>0.34521239196854447</c:v>
                      </c:pt>
                      <c:pt idx="49">
                        <c:v>0.36466497469161258</c:v>
                      </c:pt>
                      <c:pt idx="50">
                        <c:v>0.41094135173665453</c:v>
                      </c:pt>
                      <c:pt idx="51">
                        <c:v>0.45450419728717723</c:v>
                      </c:pt>
                      <c:pt idx="52">
                        <c:v>0.49422176580092131</c:v>
                      </c:pt>
                      <c:pt idx="53">
                        <c:v>0.52420815429597656</c:v>
                      </c:pt>
                      <c:pt idx="54">
                        <c:v>0.54908206810984728</c:v>
                      </c:pt>
                      <c:pt idx="55">
                        <c:v>0.57300267291118134</c:v>
                      </c:pt>
                      <c:pt idx="56">
                        <c:v>0.56111829293476945</c:v>
                      </c:pt>
                      <c:pt idx="57">
                        <c:v>0.55814719794066514</c:v>
                      </c:pt>
                      <c:pt idx="58">
                        <c:v>0.59906126279973337</c:v>
                      </c:pt>
                      <c:pt idx="59">
                        <c:v>0.61473034078196354</c:v>
                      </c:pt>
                      <c:pt idx="60">
                        <c:v>0.62092127788183493</c:v>
                      </c:pt>
                      <c:pt idx="61">
                        <c:v>0.59786468058155784</c:v>
                      </c:pt>
                      <c:pt idx="62">
                        <c:v>0.55466621819976114</c:v>
                      </c:pt>
                      <c:pt idx="63">
                        <c:v>0.50537665815986821</c:v>
                      </c:pt>
                      <c:pt idx="64">
                        <c:v>0.48501522912036016</c:v>
                      </c:pt>
                      <c:pt idx="65">
                        <c:v>0.44581985779578648</c:v>
                      </c:pt>
                      <c:pt idx="66">
                        <c:v>0.42481508177195698</c:v>
                      </c:pt>
                      <c:pt idx="67">
                        <c:v>0.39098063788320625</c:v>
                      </c:pt>
                      <c:pt idx="68">
                        <c:v>0.37407697580928423</c:v>
                      </c:pt>
                      <c:pt idx="69">
                        <c:v>0.40216962123782612</c:v>
                      </c:pt>
                      <c:pt idx="70">
                        <c:v>0.43923767593766933</c:v>
                      </c:pt>
                      <c:pt idx="71">
                        <c:v>0.49519607791548986</c:v>
                      </c:pt>
                      <c:pt idx="72">
                        <c:v>0.55368460152293009</c:v>
                      </c:pt>
                      <c:pt idx="73">
                        <c:v>0.62571683943369627</c:v>
                      </c:pt>
                      <c:pt idx="74">
                        <c:v>0.70438310249788316</c:v>
                      </c:pt>
                      <c:pt idx="75">
                        <c:v>0.78754995635581837</c:v>
                      </c:pt>
                      <c:pt idx="76">
                        <c:v>0.84277149354275771</c:v>
                      </c:pt>
                      <c:pt idx="77">
                        <c:v>0.90911483998201204</c:v>
                      </c:pt>
                      <c:pt idx="78">
                        <c:v>0.96410941862182975</c:v>
                      </c:pt>
                      <c:pt idx="79">
                        <c:v>1.0204893308626546</c:v>
                      </c:pt>
                      <c:pt idx="80">
                        <c:v>1.0674712867709626</c:v>
                      </c:pt>
                      <c:pt idx="81">
                        <c:v>1.1185187443368794</c:v>
                      </c:pt>
                      <c:pt idx="82">
                        <c:v>1.1703389700738807</c:v>
                      </c:pt>
                      <c:pt idx="83">
                        <c:v>1.2156125874551533</c:v>
                      </c:pt>
                      <c:pt idx="84">
                        <c:v>1.2378121153353969</c:v>
                      </c:pt>
                      <c:pt idx="85">
                        <c:v>1.2675603168085057</c:v>
                      </c:pt>
                      <c:pt idx="86">
                        <c:v>1.300900937383064</c:v>
                      </c:pt>
                      <c:pt idx="87">
                        <c:v>1.3236901222969792</c:v>
                      </c:pt>
                      <c:pt idx="88">
                        <c:v>1.36527888570783</c:v>
                      </c:pt>
                      <c:pt idx="89">
                        <c:v>1.3721031703251936</c:v>
                      </c:pt>
                      <c:pt idx="90">
                        <c:v>1.3846903650144617</c:v>
                      </c:pt>
                      <c:pt idx="91">
                        <c:v>1.3910040578499283</c:v>
                      </c:pt>
                      <c:pt idx="92">
                        <c:v>1.3792652850906766</c:v>
                      </c:pt>
                      <c:pt idx="93">
                        <c:v>1.4102732011366805</c:v>
                      </c:pt>
                      <c:pt idx="94">
                        <c:v>1.4370265451270834</c:v>
                      </c:pt>
                      <c:pt idx="95">
                        <c:v>1.450779491180942</c:v>
                      </c:pt>
                      <c:pt idx="96">
                        <c:v>1.4491831779991429</c:v>
                      </c:pt>
                      <c:pt idx="97">
                        <c:v>1.4562547218321509</c:v>
                      </c:pt>
                      <c:pt idx="98">
                        <c:v>1.4729638520473167</c:v>
                      </c:pt>
                      <c:pt idx="99">
                        <c:v>1.4805516360075777</c:v>
                      </c:pt>
                      <c:pt idx="100">
                        <c:v>1.4706742319038792</c:v>
                      </c:pt>
                      <c:pt idx="101">
                        <c:v>1.468042476049074</c:v>
                      </c:pt>
                      <c:pt idx="102">
                        <c:v>1.4862234972353972</c:v>
                      </c:pt>
                      <c:pt idx="103">
                        <c:v>1.5005942446791884</c:v>
                      </c:pt>
                      <c:pt idx="104">
                        <c:v>1.499233584259311</c:v>
                      </c:pt>
                      <c:pt idx="105">
                        <c:v>1.5078256847427143</c:v>
                      </c:pt>
                      <c:pt idx="106">
                        <c:v>1.5152518668021486</c:v>
                      </c:pt>
                      <c:pt idx="107">
                        <c:v>1.5275023213652952</c:v>
                      </c:pt>
                      <c:pt idx="108">
                        <c:v>1.5350310678002688</c:v>
                      </c:pt>
                      <c:pt idx="109">
                        <c:v>1.5362636350934946</c:v>
                      </c:pt>
                      <c:pt idx="110">
                        <c:v>1.5443672087030178</c:v>
                      </c:pt>
                      <c:pt idx="111">
                        <c:v>1.5435510176000071</c:v>
                      </c:pt>
                      <c:pt idx="112">
                        <c:v>1.5570701778645719</c:v>
                      </c:pt>
                      <c:pt idx="113">
                        <c:v>1.575472414602068</c:v>
                      </c:pt>
                      <c:pt idx="114">
                        <c:v>1.5863255596983037</c:v>
                      </c:pt>
                      <c:pt idx="115">
                        <c:v>1.6016252202105241</c:v>
                      </c:pt>
                      <c:pt idx="116">
                        <c:v>1.5978983107956819</c:v>
                      </c:pt>
                      <c:pt idx="117">
                        <c:v>1.5990778462174053</c:v>
                      </c:pt>
                      <c:pt idx="118">
                        <c:v>1.6143951767441902</c:v>
                      </c:pt>
                      <c:pt idx="119">
                        <c:v>1.6049885158222064</c:v>
                      </c:pt>
                      <c:pt idx="120">
                        <c:v>1.6022308385195114</c:v>
                      </c:pt>
                      <c:pt idx="121">
                        <c:v>1.6059263495735845</c:v>
                      </c:pt>
                      <c:pt idx="122">
                        <c:v>1.6209794474496206</c:v>
                      </c:pt>
                      <c:pt idx="123">
                        <c:v>1.6062285714263647</c:v>
                      </c:pt>
                      <c:pt idx="124">
                        <c:v>1.5796417715485407</c:v>
                      </c:pt>
                      <c:pt idx="125">
                        <c:v>1.5785168357609884</c:v>
                      </c:pt>
                      <c:pt idx="126">
                        <c:v>1.5808340790761726</c:v>
                      </c:pt>
                      <c:pt idx="127">
                        <c:v>1.5620872152683063</c:v>
                      </c:pt>
                      <c:pt idx="128">
                        <c:v>1.5435148864471426</c:v>
                      </c:pt>
                      <c:pt idx="129">
                        <c:v>1.5350552907631834</c:v>
                      </c:pt>
                      <c:pt idx="130">
                        <c:v>1.5274998300747302</c:v>
                      </c:pt>
                      <c:pt idx="131">
                        <c:v>1.5066908023381531</c:v>
                      </c:pt>
                      <c:pt idx="132">
                        <c:v>1.4836240142272641</c:v>
                      </c:pt>
                      <c:pt idx="133">
                        <c:v>1.4806181992904928</c:v>
                      </c:pt>
                      <c:pt idx="134">
                        <c:v>1.4476293870237185</c:v>
                      </c:pt>
                      <c:pt idx="135">
                        <c:v>1.4300439062964516</c:v>
                      </c:pt>
                      <c:pt idx="136">
                        <c:v>1.4030732649003841</c:v>
                      </c:pt>
                      <c:pt idx="137">
                        <c:v>1.3757051912836702</c:v>
                      </c:pt>
                      <c:pt idx="138">
                        <c:v>1.356439203470208</c:v>
                      </c:pt>
                      <c:pt idx="139">
                        <c:v>1.3382243081342835</c:v>
                      </c:pt>
                      <c:pt idx="140">
                        <c:v>1.2927445674226676</c:v>
                      </c:pt>
                      <c:pt idx="141">
                        <c:v>1.2688694604210404</c:v>
                      </c:pt>
                      <c:pt idx="142">
                        <c:v>1.268016435780339</c:v>
                      </c:pt>
                      <c:pt idx="143">
                        <c:v>1.2577340802296342</c:v>
                      </c:pt>
                      <c:pt idx="144">
                        <c:v>1.2387606036251271</c:v>
                      </c:pt>
                      <c:pt idx="145">
                        <c:v>1.2147722622517787</c:v>
                      </c:pt>
                      <c:pt idx="146">
                        <c:v>1.1749137700870644</c:v>
                      </c:pt>
                      <c:pt idx="147">
                        <c:v>1.1539056186820795</c:v>
                      </c:pt>
                      <c:pt idx="148">
                        <c:v>1.1488971880741528</c:v>
                      </c:pt>
                      <c:pt idx="149">
                        <c:v>1.12791289371331</c:v>
                      </c:pt>
                      <c:pt idx="150">
                        <c:v>1.1069135517217867</c:v>
                      </c:pt>
                      <c:pt idx="151">
                        <c:v>1.091188604761179</c:v>
                      </c:pt>
                      <c:pt idx="152">
                        <c:v>1.0882317969943029</c:v>
                      </c:pt>
                      <c:pt idx="153">
                        <c:v>1.0451049347150327</c:v>
                      </c:pt>
                      <c:pt idx="154">
                        <c:v>1.0350540408751725</c:v>
                      </c:pt>
                      <c:pt idx="155">
                        <c:v>1.0408239636880636</c:v>
                      </c:pt>
                      <c:pt idx="156">
                        <c:v>1.0269191880621718</c:v>
                      </c:pt>
                      <c:pt idx="157">
                        <c:v>1.0183272420459946</c:v>
                      </c:pt>
                      <c:pt idx="158">
                        <c:v>1.0184529231462642</c:v>
                      </c:pt>
                      <c:pt idx="159">
                        <c:v>1.0090648633463202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0.47444705291017852</c:v>
                      </c:pt>
                      <c:pt idx="1">
                        <c:v>0.48869988727816682</c:v>
                      </c:pt>
                      <c:pt idx="2">
                        <c:v>0.50429729369013554</c:v>
                      </c:pt>
                      <c:pt idx="3">
                        <c:v>0.51511509100339448</c:v>
                      </c:pt>
                      <c:pt idx="4">
                        <c:v>0.52951268801103391</c:v>
                      </c:pt>
                      <c:pt idx="5">
                        <c:v>0.54319742713636132</c:v>
                      </c:pt>
                      <c:pt idx="6">
                        <c:v>0.55582696571516099</c:v>
                      </c:pt>
                      <c:pt idx="7">
                        <c:v>0.55484302722343393</c:v>
                      </c:pt>
                      <c:pt idx="8">
                        <c:v>0.56775183373974203</c:v>
                      </c:pt>
                      <c:pt idx="9">
                        <c:v>0.58350044767542941</c:v>
                      </c:pt>
                      <c:pt idx="10">
                        <c:v>0.60809549539282459</c:v>
                      </c:pt>
                      <c:pt idx="11">
                        <c:v>0.61789836597196257</c:v>
                      </c:pt>
                      <c:pt idx="12">
                        <c:v>0.61518461005837866</c:v>
                      </c:pt>
                      <c:pt idx="13">
                        <c:v>0.63418963634017889</c:v>
                      </c:pt>
                      <c:pt idx="14">
                        <c:v>0.63830751407799857</c:v>
                      </c:pt>
                      <c:pt idx="15">
                        <c:v>0.65137118133242555</c:v>
                      </c:pt>
                      <c:pt idx="16">
                        <c:v>0.67212809821635466</c:v>
                      </c:pt>
                      <c:pt idx="17">
                        <c:v>0.68901047511666136</c:v>
                      </c:pt>
                      <c:pt idx="18">
                        <c:v>0.69971102201403068</c:v>
                      </c:pt>
                      <c:pt idx="19">
                        <c:v>0.69556515592543389</c:v>
                      </c:pt>
                      <c:pt idx="20">
                        <c:v>0.71591740536671544</c:v>
                      </c:pt>
                      <c:pt idx="21">
                        <c:v>0.71978743151044022</c:v>
                      </c:pt>
                      <c:pt idx="22">
                        <c:v>0.73610219437548419</c:v>
                      </c:pt>
                      <c:pt idx="23">
                        <c:v>0.7447607012661478</c:v>
                      </c:pt>
                      <c:pt idx="24">
                        <c:v>0.74848441434605673</c:v>
                      </c:pt>
                      <c:pt idx="25">
                        <c:v>0.74999999999999989</c:v>
                      </c:pt>
                      <c:pt idx="26">
                        <c:v>0.73054926680729781</c:v>
                      </c:pt>
                      <c:pt idx="27">
                        <c:v>0.70736731881151405</c:v>
                      </c:pt>
                      <c:pt idx="28">
                        <c:v>0.68115754482241431</c:v>
                      </c:pt>
                      <c:pt idx="29">
                        <c:v>0.64556711792148358</c:v>
                      </c:pt>
                      <c:pt idx="30">
                        <c:v>0.60660837737065321</c:v>
                      </c:pt>
                      <c:pt idx="31">
                        <c:v>0.54020564743688615</c:v>
                      </c:pt>
                      <c:pt idx="32">
                        <c:v>0.47970693970731282</c:v>
                      </c:pt>
                      <c:pt idx="33">
                        <c:v>0.42955154118561023</c:v>
                      </c:pt>
                      <c:pt idx="34">
                        <c:v>0.33520937924857613</c:v>
                      </c:pt>
                      <c:pt idx="35">
                        <c:v>0.23630047913000163</c:v>
                      </c:pt>
                      <c:pt idx="36">
                        <c:v>0.17132933750401649</c:v>
                      </c:pt>
                      <c:pt idx="37">
                        <c:v>0.11615811461510143</c:v>
                      </c:pt>
                      <c:pt idx="38">
                        <c:v>7.0355317120722252E-2</c:v>
                      </c:pt>
                      <c:pt idx="39">
                        <c:v>4.2193160855426001E-2</c:v>
                      </c:pt>
                      <c:pt idx="40">
                        <c:v>2.8964997808792685E-2</c:v>
                      </c:pt>
                      <c:pt idx="41">
                        <c:v>1.260060880522193E-2</c:v>
                      </c:pt>
                      <c:pt idx="42">
                        <c:v>2.5903068727324553E-2</c:v>
                      </c:pt>
                      <c:pt idx="43">
                        <c:v>4.8327491584080312E-2</c:v>
                      </c:pt>
                      <c:pt idx="44">
                        <c:v>7.6101856440321997E-2</c:v>
                      </c:pt>
                      <c:pt idx="45">
                        <c:v>0.11383740320993699</c:v>
                      </c:pt>
                      <c:pt idx="46">
                        <c:v>0.14870388610487187</c:v>
                      </c:pt>
                      <c:pt idx="47">
                        <c:v>0.18070935928992676</c:v>
                      </c:pt>
                      <c:pt idx="48">
                        <c:v>0.20712743518112667</c:v>
                      </c:pt>
                      <c:pt idx="49">
                        <c:v>0.21879898481496757</c:v>
                      </c:pt>
                      <c:pt idx="50">
                        <c:v>0.24656481104199274</c:v>
                      </c:pt>
                      <c:pt idx="51">
                        <c:v>0.27270251837230636</c:v>
                      </c:pt>
                      <c:pt idx="52">
                        <c:v>0.29653305948055281</c:v>
                      </c:pt>
                      <c:pt idx="53">
                        <c:v>0.31452489257758598</c:v>
                      </c:pt>
                      <c:pt idx="54">
                        <c:v>0.32944924086590838</c:v>
                      </c:pt>
                      <c:pt idx="55">
                        <c:v>0.34380160374670882</c:v>
                      </c:pt>
                      <c:pt idx="56">
                        <c:v>0.33667097576086169</c:v>
                      </c:pt>
                      <c:pt idx="57">
                        <c:v>0.33488831876439912</c:v>
                      </c:pt>
                      <c:pt idx="58">
                        <c:v>0.35943675767984001</c:v>
                      </c:pt>
                      <c:pt idx="59">
                        <c:v>0.36883820446917809</c:v>
                      </c:pt>
                      <c:pt idx="60">
                        <c:v>0.37255276672910098</c:v>
                      </c:pt>
                      <c:pt idx="61">
                        <c:v>0.35871880834893466</c:v>
                      </c:pt>
                      <c:pt idx="62">
                        <c:v>0.33279973091985671</c:v>
                      </c:pt>
                      <c:pt idx="63">
                        <c:v>0.30322599489592089</c:v>
                      </c:pt>
                      <c:pt idx="64">
                        <c:v>0.29100913747221607</c:v>
                      </c:pt>
                      <c:pt idx="65">
                        <c:v>0.26749191467747191</c:v>
                      </c:pt>
                      <c:pt idx="66">
                        <c:v>0.25488904906317417</c:v>
                      </c:pt>
                      <c:pt idx="67">
                        <c:v>0.23458838272992377</c:v>
                      </c:pt>
                      <c:pt idx="68">
                        <c:v>0.22444618548557052</c:v>
                      </c:pt>
                      <c:pt idx="69">
                        <c:v>0.24130177274269565</c:v>
                      </c:pt>
                      <c:pt idx="70">
                        <c:v>0.26354260556260162</c:v>
                      </c:pt>
                      <c:pt idx="71">
                        <c:v>0.29711764674929392</c:v>
                      </c:pt>
                      <c:pt idx="72">
                        <c:v>0.33221076091375806</c:v>
                      </c:pt>
                      <c:pt idx="73">
                        <c:v>0.37543010366021773</c:v>
                      </c:pt>
                      <c:pt idx="74">
                        <c:v>0.42262986149872994</c:v>
                      </c:pt>
                      <c:pt idx="75">
                        <c:v>0.47252997381349099</c:v>
                      </c:pt>
                      <c:pt idx="76">
                        <c:v>0.50566289612565463</c:v>
                      </c:pt>
                      <c:pt idx="77">
                        <c:v>0.54546890398920722</c:v>
                      </c:pt>
                      <c:pt idx="78">
                        <c:v>0.57846565117309789</c:v>
                      </c:pt>
                      <c:pt idx="79">
                        <c:v>0.61229359851759269</c:v>
                      </c:pt>
                      <c:pt idx="80">
                        <c:v>0.64048277206257764</c:v>
                      </c:pt>
                      <c:pt idx="81">
                        <c:v>0.67111124660212762</c:v>
                      </c:pt>
                      <c:pt idx="82">
                        <c:v>0.70220338204432831</c:v>
                      </c:pt>
                      <c:pt idx="83">
                        <c:v>0.72936755247309204</c:v>
                      </c:pt>
                      <c:pt idx="84">
                        <c:v>0.74268726920123818</c:v>
                      </c:pt>
                      <c:pt idx="85">
                        <c:v>0.76053619008510331</c:v>
                      </c:pt>
                      <c:pt idx="86">
                        <c:v>0.78054056242983849</c:v>
                      </c:pt>
                      <c:pt idx="87">
                        <c:v>0.79421407337818761</c:v>
                      </c:pt>
                      <c:pt idx="88">
                        <c:v>0.81916733142469789</c:v>
                      </c:pt>
                      <c:pt idx="89">
                        <c:v>0.82326190219511608</c:v>
                      </c:pt>
                      <c:pt idx="90">
                        <c:v>0.83081421900867714</c:v>
                      </c:pt>
                      <c:pt idx="91">
                        <c:v>0.83460243470995699</c:v>
                      </c:pt>
                      <c:pt idx="92">
                        <c:v>0.82755917105440602</c:v>
                      </c:pt>
                      <c:pt idx="93">
                        <c:v>0.84616392068200841</c:v>
                      </c:pt>
                      <c:pt idx="94">
                        <c:v>0.86221592707624994</c:v>
                      </c:pt>
                      <c:pt idx="95">
                        <c:v>0.87046769470856511</c:v>
                      </c:pt>
                      <c:pt idx="96">
                        <c:v>0.86950990679948581</c:v>
                      </c:pt>
                      <c:pt idx="97">
                        <c:v>0.87375283309929053</c:v>
                      </c:pt>
                      <c:pt idx="98">
                        <c:v>0.88377831122839012</c:v>
                      </c:pt>
                      <c:pt idx="99">
                        <c:v>0.8883309816045466</c:v>
                      </c:pt>
                      <c:pt idx="100">
                        <c:v>0.88240453914232764</c:v>
                      </c:pt>
                      <c:pt idx="101">
                        <c:v>0.8808254856294444</c:v>
                      </c:pt>
                      <c:pt idx="102">
                        <c:v>0.89173409834123829</c:v>
                      </c:pt>
                      <c:pt idx="103">
                        <c:v>0.90035654680751298</c:v>
                      </c:pt>
                      <c:pt idx="104">
                        <c:v>0.89954015055558667</c:v>
                      </c:pt>
                      <c:pt idx="105">
                        <c:v>0.90469541084562866</c:v>
                      </c:pt>
                      <c:pt idx="106">
                        <c:v>0.90915112008128918</c:v>
                      </c:pt>
                      <c:pt idx="107">
                        <c:v>0.9165013928191772</c:v>
                      </c:pt>
                      <c:pt idx="108">
                        <c:v>0.92101864068016126</c:v>
                      </c:pt>
                      <c:pt idx="109">
                        <c:v>0.92175818105609686</c:v>
                      </c:pt>
                      <c:pt idx="110">
                        <c:v>0.92662032522181059</c:v>
                      </c:pt>
                      <c:pt idx="111">
                        <c:v>0.92613061056000434</c:v>
                      </c:pt>
                      <c:pt idx="112">
                        <c:v>0.93424210671874308</c:v>
                      </c:pt>
                      <c:pt idx="113">
                        <c:v>0.94528344876124071</c:v>
                      </c:pt>
                      <c:pt idx="114">
                        <c:v>0.95179533581898212</c:v>
                      </c:pt>
                      <c:pt idx="115">
                        <c:v>0.96097513212631447</c:v>
                      </c:pt>
                      <c:pt idx="116">
                        <c:v>0.95873898647740907</c:v>
                      </c:pt>
                      <c:pt idx="117">
                        <c:v>0.95944670773044327</c:v>
                      </c:pt>
                      <c:pt idx="118">
                        <c:v>0.96863710604651421</c:v>
                      </c:pt>
                      <c:pt idx="119">
                        <c:v>0.96299310949332373</c:v>
                      </c:pt>
                      <c:pt idx="120">
                        <c:v>0.96133850311170677</c:v>
                      </c:pt>
                      <c:pt idx="121">
                        <c:v>0.96355580974415078</c:v>
                      </c:pt>
                      <c:pt idx="122">
                        <c:v>0.97258766846977229</c:v>
                      </c:pt>
                      <c:pt idx="123">
                        <c:v>0.9637371428558188</c:v>
                      </c:pt>
                      <c:pt idx="124">
                        <c:v>0.94778506292912434</c:v>
                      </c:pt>
                      <c:pt idx="125">
                        <c:v>0.94711010145659313</c:v>
                      </c:pt>
                      <c:pt idx="126">
                        <c:v>0.94850044744570361</c:v>
                      </c:pt>
                      <c:pt idx="127">
                        <c:v>0.93725232916098378</c:v>
                      </c:pt>
                      <c:pt idx="128">
                        <c:v>0.92610893186828558</c:v>
                      </c:pt>
                      <c:pt idx="129">
                        <c:v>0.92103317445791011</c:v>
                      </c:pt>
                      <c:pt idx="130">
                        <c:v>0.91649989804483822</c:v>
                      </c:pt>
                      <c:pt idx="131">
                        <c:v>0.90401448140289187</c:v>
                      </c:pt>
                      <c:pt idx="132">
                        <c:v>0.89017440853635854</c:v>
                      </c:pt>
                      <c:pt idx="133">
                        <c:v>0.88837091957429559</c:v>
                      </c:pt>
                      <c:pt idx="134">
                        <c:v>0.86857763221423101</c:v>
                      </c:pt>
                      <c:pt idx="135">
                        <c:v>0.8580263437778709</c:v>
                      </c:pt>
                      <c:pt idx="136">
                        <c:v>0.84184395894023045</c:v>
                      </c:pt>
                      <c:pt idx="137">
                        <c:v>0.82542311477020203</c:v>
                      </c:pt>
                      <c:pt idx="138">
                        <c:v>0.81386352208212487</c:v>
                      </c:pt>
                      <c:pt idx="139">
                        <c:v>0.80293458488057001</c:v>
                      </c:pt>
                      <c:pt idx="140">
                        <c:v>0.77564674045360049</c:v>
                      </c:pt>
                      <c:pt idx="141">
                        <c:v>0.76132167625262426</c:v>
                      </c:pt>
                      <c:pt idx="142">
                        <c:v>0.76080986146820329</c:v>
                      </c:pt>
                      <c:pt idx="143">
                        <c:v>0.75464044813778042</c:v>
                      </c:pt>
                      <c:pt idx="144">
                        <c:v>0.74325636217507629</c:v>
                      </c:pt>
                      <c:pt idx="145">
                        <c:v>0.72886335735106722</c:v>
                      </c:pt>
                      <c:pt idx="146">
                        <c:v>0.70494826205223871</c:v>
                      </c:pt>
                      <c:pt idx="147">
                        <c:v>0.69234337120924772</c:v>
                      </c:pt>
                      <c:pt idx="148">
                        <c:v>0.68933831284449165</c:v>
                      </c:pt>
                      <c:pt idx="149">
                        <c:v>0.67674773622798612</c:v>
                      </c:pt>
                      <c:pt idx="150">
                        <c:v>0.66414813103307213</c:v>
                      </c:pt>
                      <c:pt idx="151">
                        <c:v>0.65471316285670733</c:v>
                      </c:pt>
                      <c:pt idx="152">
                        <c:v>0.6529390781965817</c:v>
                      </c:pt>
                      <c:pt idx="153">
                        <c:v>0.62706296082901969</c:v>
                      </c:pt>
                      <c:pt idx="154">
                        <c:v>0.62103242452510354</c:v>
                      </c:pt>
                      <c:pt idx="155">
                        <c:v>0.62449437821283815</c:v>
                      </c:pt>
                      <c:pt idx="156">
                        <c:v>0.61615151283730296</c:v>
                      </c:pt>
                      <c:pt idx="157">
                        <c:v>0.61099634522759672</c:v>
                      </c:pt>
                      <c:pt idx="158">
                        <c:v>0.61107175388775858</c:v>
                      </c:pt>
                      <c:pt idx="159">
                        <c:v>0.60543891800779215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0.79074508818363087</c:v>
                </c:pt>
                <c:pt idx="1">
                  <c:v>0.81449981213027811</c:v>
                </c:pt>
                <c:pt idx="2">
                  <c:v>0.84049548948355923</c:v>
                </c:pt>
                <c:pt idx="3">
                  <c:v>0.85852515167232413</c:v>
                </c:pt>
                <c:pt idx="4">
                  <c:v>0.88252114668505666</c:v>
                </c:pt>
                <c:pt idx="5">
                  <c:v>0.90532904522726887</c:v>
                </c:pt>
                <c:pt idx="6">
                  <c:v>0.92637827619193491</c:v>
                </c:pt>
                <c:pt idx="7">
                  <c:v>0.92473837870572329</c:v>
                </c:pt>
                <c:pt idx="8">
                  <c:v>0.94625305623290346</c:v>
                </c:pt>
                <c:pt idx="9">
                  <c:v>0.97250074612571569</c:v>
                </c:pt>
                <c:pt idx="10">
                  <c:v>1.0134924923213744</c:v>
                </c:pt>
                <c:pt idx="11">
                  <c:v>1.029830609953271</c:v>
                </c:pt>
                <c:pt idx="12">
                  <c:v>1.0253076834306312</c:v>
                </c:pt>
                <c:pt idx="13">
                  <c:v>1.0569827272336316</c:v>
                </c:pt>
                <c:pt idx="14">
                  <c:v>1.0638458567966644</c:v>
                </c:pt>
                <c:pt idx="15">
                  <c:v>1.0856186355540425</c:v>
                </c:pt>
                <c:pt idx="16">
                  <c:v>1.1202134970272577</c:v>
                </c:pt>
                <c:pt idx="17">
                  <c:v>1.1483507918611022</c:v>
                </c:pt>
                <c:pt idx="18">
                  <c:v>1.166185036690051</c:v>
                </c:pt>
                <c:pt idx="19">
                  <c:v>1.1592752598757232</c:v>
                </c:pt>
                <c:pt idx="20">
                  <c:v>1.1931956756111923</c:v>
                </c:pt>
                <c:pt idx="21">
                  <c:v>1.199645719184067</c:v>
                </c:pt>
                <c:pt idx="22">
                  <c:v>1.226836990625807</c:v>
                </c:pt>
                <c:pt idx="23">
                  <c:v>1.2412678354435798</c:v>
                </c:pt>
                <c:pt idx="24">
                  <c:v>1.2474740239100945</c:v>
                </c:pt>
                <c:pt idx="25">
                  <c:v>1.2499999999999998</c:v>
                </c:pt>
                <c:pt idx="26">
                  <c:v>1.2175821113454963</c:v>
                </c:pt>
                <c:pt idx="27">
                  <c:v>1.1789455313525234</c:v>
                </c:pt>
                <c:pt idx="28">
                  <c:v>1.1352625747040237</c:v>
                </c:pt>
                <c:pt idx="29">
                  <c:v>1.075945196535806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0.47444705291017852</c:v>
                </c:pt>
                <c:pt idx="1">
                  <c:v>0.48869988727816682</c:v>
                </c:pt>
                <c:pt idx="2">
                  <c:v>0.50429729369013554</c:v>
                </c:pt>
                <c:pt idx="3">
                  <c:v>0.51511509100339448</c:v>
                </c:pt>
                <c:pt idx="4">
                  <c:v>0.52951268801103391</c:v>
                </c:pt>
                <c:pt idx="5">
                  <c:v>0.54319742713636132</c:v>
                </c:pt>
                <c:pt idx="6">
                  <c:v>0.55582696571516099</c:v>
                </c:pt>
                <c:pt idx="7">
                  <c:v>0.55484302722343393</c:v>
                </c:pt>
                <c:pt idx="8">
                  <c:v>0.56775183373974203</c:v>
                </c:pt>
                <c:pt idx="9">
                  <c:v>0.58350044767542941</c:v>
                </c:pt>
                <c:pt idx="10">
                  <c:v>0.60809549539282459</c:v>
                </c:pt>
                <c:pt idx="11">
                  <c:v>0.61789836597196257</c:v>
                </c:pt>
                <c:pt idx="12">
                  <c:v>0.61518461005837866</c:v>
                </c:pt>
                <c:pt idx="13">
                  <c:v>0.63418963634017889</c:v>
                </c:pt>
                <c:pt idx="14">
                  <c:v>0.63830751407799857</c:v>
                </c:pt>
                <c:pt idx="15">
                  <c:v>0.65137118133242555</c:v>
                </c:pt>
                <c:pt idx="16">
                  <c:v>0.67212809821635466</c:v>
                </c:pt>
                <c:pt idx="17">
                  <c:v>0.68901047511666136</c:v>
                </c:pt>
                <c:pt idx="18">
                  <c:v>0.69971102201403068</c:v>
                </c:pt>
                <c:pt idx="19">
                  <c:v>0.69556515592543389</c:v>
                </c:pt>
                <c:pt idx="20">
                  <c:v>0.71591740536671544</c:v>
                </c:pt>
                <c:pt idx="21">
                  <c:v>0.71978743151044022</c:v>
                </c:pt>
                <c:pt idx="22">
                  <c:v>0.73610219437548419</c:v>
                </c:pt>
                <c:pt idx="23">
                  <c:v>0.7447607012661478</c:v>
                </c:pt>
                <c:pt idx="24">
                  <c:v>0.74848441434605673</c:v>
                </c:pt>
                <c:pt idx="25">
                  <c:v>0.74999999999999989</c:v>
                </c:pt>
                <c:pt idx="26">
                  <c:v>0.73054926680729781</c:v>
                </c:pt>
                <c:pt idx="27">
                  <c:v>0.70736731881151405</c:v>
                </c:pt>
                <c:pt idx="28">
                  <c:v>0.68115754482241431</c:v>
                </c:pt>
                <c:pt idx="29">
                  <c:v>0.64556711792148358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3.7226718407767E-2</c:v>
                </c:pt>
                <c:pt idx="1">
                  <c:v>1.6194695364901125E-2</c:v>
                </c:pt>
                <c:pt idx="2">
                  <c:v>3.3291431671243751E-2</c:v>
                </c:pt>
                <c:pt idx="3">
                  <c:v>6.2111999194011877E-2</c:v>
                </c:pt>
                <c:pt idx="4">
                  <c:v>9.7808479003308496E-2</c:v>
                </c:pt>
                <c:pt idx="5">
                  <c:v>0.14630738043009001</c:v>
                </c:pt>
                <c:pt idx="6">
                  <c:v>0.19111887149828377</c:v>
                </c:pt>
                <c:pt idx="7">
                  <c:v>0.23225330367164623</c:v>
                </c:pt>
                <c:pt idx="8">
                  <c:v>0.26620663860951999</c:v>
                </c:pt>
                <c:pt idx="9">
                  <c:v>0.28120727815624125</c:v>
                </c:pt>
                <c:pt idx="10">
                  <c:v>0.31689278385300623</c:v>
                </c:pt>
                <c:pt idx="11">
                  <c:v>0.350485780373615</c:v>
                </c:pt>
                <c:pt idx="12">
                  <c:v>0.38111353492059125</c:v>
                </c:pt>
                <c:pt idx="13">
                  <c:v>0.40423719986143497</c:v>
                </c:pt>
                <c:pt idx="14">
                  <c:v>0.42341843767185749</c:v>
                </c:pt>
                <c:pt idx="15">
                  <c:v>0.44186454200014624</c:v>
                </c:pt>
                <c:pt idx="16">
                  <c:v>0.43270003655630002</c:v>
                </c:pt>
                <c:pt idx="17">
                  <c:v>0.43040891019533745</c:v>
                </c:pt>
                <c:pt idx="18">
                  <c:v>0.46195932939053497</c:v>
                </c:pt>
                <c:pt idx="19">
                  <c:v>0.47404236197222749</c:v>
                </c:pt>
                <c:pt idx="20">
                  <c:v>0.47881643322094997</c:v>
                </c:pt>
                <c:pt idx="21">
                  <c:v>0.46103659852243378</c:v>
                </c:pt>
                <c:pt idx="22">
                  <c:v>0.4277245919684925</c:v>
                </c:pt>
                <c:pt idx="23">
                  <c:v>0.38971550422416373</c:v>
                </c:pt>
                <c:pt idx="24">
                  <c:v>0.37401401810141877</c:v>
                </c:pt>
                <c:pt idx="25">
                  <c:v>0.34378895002125126</c:v>
                </c:pt>
                <c:pt idx="26">
                  <c:v>0.32759135413495122</c:v>
                </c:pt>
                <c:pt idx="27">
                  <c:v>0.30150030472190625</c:v>
                </c:pt>
                <c:pt idx="28">
                  <c:v>0.2884652365563925</c:v>
                </c:pt>
                <c:pt idx="29">
                  <c:v>0.31012856291190377</c:v>
                </c:pt>
                <c:pt idx="30">
                  <c:v>0.33871317479437124</c:v>
                </c:pt>
                <c:pt idx="31">
                  <c:v>0.38186486470773129</c:v>
                </c:pt>
                <c:pt idx="32">
                  <c:v>0.42696762935063248</c:v>
                </c:pt>
                <c:pt idx="33">
                  <c:v>0.48251447636965122</c:v>
                </c:pt>
                <c:pt idx="34">
                  <c:v>0.54317707698741124</c:v>
                </c:pt>
                <c:pt idx="35">
                  <c:v>0.60731025738398126</c:v>
                </c:pt>
                <c:pt idx="36">
                  <c:v>0.6498937223330763</c:v>
                </c:pt>
                <c:pt idx="37">
                  <c:v>0.70105364492157374</c:v>
                </c:pt>
                <c:pt idx="38">
                  <c:v>0.74346209334942381</c:v>
                </c:pt>
                <c:pt idx="39">
                  <c:v>0.78693882614323751</c:v>
                </c:pt>
                <c:pt idx="40">
                  <c:v>0.82316843101440618</c:v>
                </c:pt>
                <c:pt idx="41">
                  <c:v>0.86253310158921881</c:v>
                </c:pt>
                <c:pt idx="42">
                  <c:v>0.90249368361459004</c:v>
                </c:pt>
                <c:pt idx="43">
                  <c:v>0.9374059225178224</c:v>
                </c:pt>
                <c:pt idx="44">
                  <c:v>0.95452483780941622</c:v>
                </c:pt>
                <c:pt idx="45">
                  <c:v>0.9774648275174237</c:v>
                </c:pt>
                <c:pt idx="46">
                  <c:v>1.0031750706570075</c:v>
                </c:pt>
                <c:pt idx="47">
                  <c:v>1.0207486933128738</c:v>
                </c:pt>
                <c:pt idx="48">
                  <c:v>1.0528193986789138</c:v>
                </c:pt>
                <c:pt idx="49">
                  <c:v>1.05808186871524</c:v>
                </c:pt>
                <c:pt idx="50">
                  <c:v>1.0677883417901088</c:v>
                </c:pt>
                <c:pt idx="51">
                  <c:v>1.0726570747384199</c:v>
                </c:pt>
                <c:pt idx="52">
                  <c:v>1.0636048526561774</c:v>
                </c:pt>
                <c:pt idx="53">
                  <c:v>1.0875162570348624</c:v>
                </c:pt>
                <c:pt idx="54">
                  <c:v>1.1081467962071012</c:v>
                </c:pt>
                <c:pt idx="55">
                  <c:v>1.1187522252854101</c:v>
                </c:pt>
                <c:pt idx="56">
                  <c:v>1.1175212463976838</c:v>
                </c:pt>
                <c:pt idx="57">
                  <c:v>1.1229743875865912</c:v>
                </c:pt>
                <c:pt idx="58">
                  <c:v>1.135859444705495</c:v>
                </c:pt>
                <c:pt idx="59">
                  <c:v>1.1417106786401687</c:v>
                </c:pt>
                <c:pt idx="60">
                  <c:v>1.1340938299817551</c:v>
                </c:pt>
                <c:pt idx="61">
                  <c:v>1.1320643811669149</c:v>
                </c:pt>
                <c:pt idx="62">
                  <c:v>1.1460844703905386</c:v>
                </c:pt>
                <c:pt idx="63">
                  <c:v>1.1571663100357001</c:v>
                </c:pt>
                <c:pt idx="64">
                  <c:v>1.1561170521148036</c:v>
                </c:pt>
                <c:pt idx="65">
                  <c:v>1.1627427533975387</c:v>
                </c:pt>
                <c:pt idx="66">
                  <c:v>1.1684693698508799</c:v>
                </c:pt>
                <c:pt idx="67">
                  <c:v>1.177916169579295</c:v>
                </c:pt>
                <c:pt idx="68">
                  <c:v>1.1837218773928786</c:v>
                </c:pt>
                <c:pt idx="69">
                  <c:v>1.1846723577453324</c:v>
                </c:pt>
                <c:pt idx="70">
                  <c:v>1.1909213370447562</c:v>
                </c:pt>
                <c:pt idx="71">
                  <c:v>1.1902919404904888</c:v>
                </c:pt>
                <c:pt idx="72">
                  <c:v>1.2007170882968312</c:v>
                </c:pt>
                <c:pt idx="73">
                  <c:v>1.2149077653952125</c:v>
                </c:pt>
                <c:pt idx="74">
                  <c:v>1.22327704570388</c:v>
                </c:pt>
                <c:pt idx="75">
                  <c:v>1.2350752061743075</c:v>
                </c:pt>
                <c:pt idx="76">
                  <c:v>1.2322012420559574</c:v>
                </c:pt>
                <c:pt idx="77">
                  <c:v>1.2331108274794338</c:v>
                </c:pt>
                <c:pt idx="78">
                  <c:v>1.2449226139820975</c:v>
                </c:pt>
                <c:pt idx="79">
                  <c:v>1.2376687736135601</c:v>
                </c:pt>
                <c:pt idx="80">
                  <c:v>1.2355422218958363</c:v>
                </c:pt>
                <c:pt idx="81">
                  <c:v>1.2383919735227675</c:v>
                </c:pt>
                <c:pt idx="82">
                  <c:v>1.25</c:v>
                </c:pt>
                <c:pt idx="83">
                  <c:v>1.2386250284924463</c:v>
                </c:pt>
                <c:pt idx="84">
                  <c:v>1.218122917932335</c:v>
                </c:pt>
                <c:pt idx="85">
                  <c:v>1.2172554364003187</c:v>
                </c:pt>
                <c:pt idx="86">
                  <c:v>1.2190423524210849</c:v>
                </c:pt>
                <c:pt idx="87">
                  <c:v>1.2045859200482363</c:v>
                </c:pt>
                <c:pt idx="88">
                  <c:v>1.1902640783598788</c:v>
                </c:pt>
                <c:pt idx="89">
                  <c:v>1.1837405566572525</c:v>
                </c:pt>
                <c:pt idx="90">
                  <c:v>1.1779142484487024</c:v>
                </c:pt>
                <c:pt idx="91">
                  <c:v>1.1618676016441136</c:v>
                </c:pt>
                <c:pt idx="92">
                  <c:v>1.1440799084170488</c:v>
                </c:pt>
                <c:pt idx="93">
                  <c:v>1.1417620081642874</c:v>
                </c:pt>
                <c:pt idx="94">
                  <c:v>1.1163230580293262</c:v>
                </c:pt>
                <c:pt idx="95">
                  <c:v>1.1027622131070363</c:v>
                </c:pt>
                <c:pt idx="96">
                  <c:v>1.0819641074937125</c:v>
                </c:pt>
                <c:pt idx="97">
                  <c:v>1.0608595265104577</c:v>
                </c:pt>
                <c:pt idx="98">
                  <c:v>1.0460027775216176</c:v>
                </c:pt>
                <c:pt idx="99">
                  <c:v>1.0319565666299688</c:v>
                </c:pt>
                <c:pt idx="100">
                  <c:v>0.99688537804767996</c:v>
                </c:pt>
                <c:pt idx="101">
                  <c:v>0.97847435883396383</c:v>
                </c:pt>
                <c:pt idx="102">
                  <c:v>0.97781655851295746</c:v>
                </c:pt>
                <c:pt idx="103">
                  <c:v>0.96988743611809747</c:v>
                </c:pt>
                <c:pt idx="104">
                  <c:v>0.95525625384558377</c:v>
                </c:pt>
                <c:pt idx="105">
                  <c:v>0.93675791522453378</c:v>
                </c:pt>
                <c:pt idx="106">
                  <c:v>0.90602148899514368</c:v>
                </c:pt>
                <c:pt idx="107">
                  <c:v>0.88982129022177381</c:v>
                </c:pt>
                <c:pt idx="108">
                  <c:v>0.88595909550378493</c:v>
                </c:pt>
                <c:pt idx="109">
                  <c:v>0.86977729382065871</c:v>
                </c:pt>
                <c:pt idx="110">
                  <c:v>0.85358388832702126</c:v>
                </c:pt>
                <c:pt idx="111">
                  <c:v>0.84145777301341496</c:v>
                </c:pt>
                <c:pt idx="112">
                  <c:v>0.83917766408642624</c:v>
                </c:pt>
                <c:pt idx="113">
                  <c:v>0.80592087114318134</c:v>
                </c:pt>
                <c:pt idx="114">
                  <c:v>0.79817023783343</c:v>
                </c:pt>
                <c:pt idx="115">
                  <c:v>0.80261964866800994</c:v>
                </c:pt>
                <c:pt idx="116">
                  <c:v>0.79189713792938754</c:v>
                </c:pt>
                <c:pt idx="117">
                  <c:v>0.78527155576231</c:v>
                </c:pt>
                <c:pt idx="118">
                  <c:v>0.78536847332383997</c:v>
                </c:pt>
                <c:pt idx="119">
                  <c:v>0.77812897700055628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2.2336031044660198E-2</c:v>
                </c:pt>
                <c:pt idx="1">
                  <c:v>9.7168172189406737E-3</c:v>
                </c:pt>
                <c:pt idx="2">
                  <c:v>1.9974859002746249E-2</c:v>
                </c:pt>
                <c:pt idx="3">
                  <c:v>3.7267199516407126E-2</c:v>
                </c:pt>
                <c:pt idx="4">
                  <c:v>5.8685087401985102E-2</c:v>
                </c:pt>
                <c:pt idx="5">
                  <c:v>8.7784428258053993E-2</c:v>
                </c:pt>
                <c:pt idx="6">
                  <c:v>0.11467132289897025</c:v>
                </c:pt>
                <c:pt idx="7">
                  <c:v>0.13935198220298775</c:v>
                </c:pt>
                <c:pt idx="8">
                  <c:v>0.15972398316571201</c:v>
                </c:pt>
                <c:pt idx="9">
                  <c:v>0.16872436689374476</c:v>
                </c:pt>
                <c:pt idx="10">
                  <c:v>0.19013567031180376</c:v>
                </c:pt>
                <c:pt idx="11">
                  <c:v>0.210291468224169</c:v>
                </c:pt>
                <c:pt idx="12">
                  <c:v>0.22866812095235473</c:v>
                </c:pt>
                <c:pt idx="13">
                  <c:v>0.24254231991686098</c:v>
                </c:pt>
                <c:pt idx="14">
                  <c:v>0.2540510626031145</c:v>
                </c:pt>
                <c:pt idx="15">
                  <c:v>0.26511872520008772</c:v>
                </c:pt>
                <c:pt idx="16">
                  <c:v>0.25962002193378003</c:v>
                </c:pt>
                <c:pt idx="17">
                  <c:v>0.25824534611720251</c:v>
                </c:pt>
                <c:pt idx="18">
                  <c:v>0.27717559763432098</c:v>
                </c:pt>
                <c:pt idx="19">
                  <c:v>0.28442541718333647</c:v>
                </c:pt>
                <c:pt idx="20">
                  <c:v>0.28728985993257</c:v>
                </c:pt>
                <c:pt idx="21">
                  <c:v>0.27662195911346027</c:v>
                </c:pt>
                <c:pt idx="22">
                  <c:v>0.25663475518109552</c:v>
                </c:pt>
                <c:pt idx="23">
                  <c:v>0.23382930253449824</c:v>
                </c:pt>
                <c:pt idx="24">
                  <c:v>0.22440841086085128</c:v>
                </c:pt>
                <c:pt idx="25">
                  <c:v>0.20627337001275076</c:v>
                </c:pt>
                <c:pt idx="26">
                  <c:v>0.19655481248097073</c:v>
                </c:pt>
                <c:pt idx="27">
                  <c:v>0.18090018283314374</c:v>
                </c:pt>
                <c:pt idx="28">
                  <c:v>0.1730791419338355</c:v>
                </c:pt>
                <c:pt idx="29">
                  <c:v>0.18607713774714224</c:v>
                </c:pt>
                <c:pt idx="30">
                  <c:v>0.20322790487662276</c:v>
                </c:pt>
                <c:pt idx="31">
                  <c:v>0.22911891882463875</c:v>
                </c:pt>
                <c:pt idx="32">
                  <c:v>0.25618057761037949</c:v>
                </c:pt>
                <c:pt idx="33">
                  <c:v>0.28950868582179073</c:v>
                </c:pt>
                <c:pt idx="34">
                  <c:v>0.32590624619244679</c:v>
                </c:pt>
                <c:pt idx="35">
                  <c:v>0.3643861544303888</c:v>
                </c:pt>
                <c:pt idx="36">
                  <c:v>0.38993623339984573</c:v>
                </c:pt>
                <c:pt idx="37">
                  <c:v>0.42063218695294424</c:v>
                </c:pt>
                <c:pt idx="38">
                  <c:v>0.44607725600965425</c:v>
                </c:pt>
                <c:pt idx="39">
                  <c:v>0.47216329568594251</c:v>
                </c:pt>
                <c:pt idx="40">
                  <c:v>0.49390105860864375</c:v>
                </c:pt>
                <c:pt idx="41">
                  <c:v>0.5175198609535312</c:v>
                </c:pt>
                <c:pt idx="42">
                  <c:v>0.54149621016875393</c:v>
                </c:pt>
                <c:pt idx="43">
                  <c:v>0.56244355351069353</c:v>
                </c:pt>
                <c:pt idx="44">
                  <c:v>0.57271490268564973</c:v>
                </c:pt>
                <c:pt idx="45">
                  <c:v>0.58647889651045426</c:v>
                </c:pt>
                <c:pt idx="46">
                  <c:v>0.6019050423942045</c:v>
                </c:pt>
                <c:pt idx="47">
                  <c:v>0.61244921598772417</c:v>
                </c:pt>
                <c:pt idx="48">
                  <c:v>0.63169163920734828</c:v>
                </c:pt>
                <c:pt idx="49">
                  <c:v>0.63484912122914405</c:v>
                </c:pt>
                <c:pt idx="50">
                  <c:v>0.64067300507406522</c:v>
                </c:pt>
                <c:pt idx="51">
                  <c:v>0.64359424484305194</c:v>
                </c:pt>
                <c:pt idx="52">
                  <c:v>0.63816291159370653</c:v>
                </c:pt>
                <c:pt idx="53">
                  <c:v>0.6525097542209175</c:v>
                </c:pt>
                <c:pt idx="54">
                  <c:v>0.66488807772426073</c:v>
                </c:pt>
                <c:pt idx="55">
                  <c:v>0.67125133517124602</c:v>
                </c:pt>
                <c:pt idx="56">
                  <c:v>0.67051274783861026</c:v>
                </c:pt>
                <c:pt idx="57">
                  <c:v>0.67378463255195475</c:v>
                </c:pt>
                <c:pt idx="58">
                  <c:v>0.68151566682329701</c:v>
                </c:pt>
                <c:pt idx="59">
                  <c:v>0.68502640718410124</c:v>
                </c:pt>
                <c:pt idx="60">
                  <c:v>0.68045629798905305</c:v>
                </c:pt>
                <c:pt idx="61">
                  <c:v>0.67923862870014895</c:v>
                </c:pt>
                <c:pt idx="62">
                  <c:v>0.68765068223432324</c:v>
                </c:pt>
                <c:pt idx="63">
                  <c:v>0.69429978602142006</c:v>
                </c:pt>
                <c:pt idx="64">
                  <c:v>0.69367023126888228</c:v>
                </c:pt>
                <c:pt idx="65">
                  <c:v>0.69764565203852325</c:v>
                </c:pt>
                <c:pt idx="66">
                  <c:v>0.70108162191052803</c:v>
                </c:pt>
                <c:pt idx="67">
                  <c:v>0.70674970174757701</c:v>
                </c:pt>
                <c:pt idx="68">
                  <c:v>0.71023312643572722</c:v>
                </c:pt>
                <c:pt idx="69">
                  <c:v>0.71080341464719954</c:v>
                </c:pt>
                <c:pt idx="70">
                  <c:v>0.71455280222685369</c:v>
                </c:pt>
                <c:pt idx="71">
                  <c:v>0.71417516429429329</c:v>
                </c:pt>
                <c:pt idx="72">
                  <c:v>0.72043025297809882</c:v>
                </c:pt>
                <c:pt idx="73">
                  <c:v>0.72894465923712759</c:v>
                </c:pt>
                <c:pt idx="74">
                  <c:v>0.73396622742232798</c:v>
                </c:pt>
                <c:pt idx="75">
                  <c:v>0.74104512370458453</c:v>
                </c:pt>
                <c:pt idx="76">
                  <c:v>0.73932074523357449</c:v>
                </c:pt>
                <c:pt idx="77">
                  <c:v>0.73986649648766023</c:v>
                </c:pt>
                <c:pt idx="78">
                  <c:v>0.74695356838925853</c:v>
                </c:pt>
                <c:pt idx="79">
                  <c:v>0.74260126416813599</c:v>
                </c:pt>
                <c:pt idx="80">
                  <c:v>0.74132533313750182</c:v>
                </c:pt>
                <c:pt idx="81">
                  <c:v>0.74303518411366043</c:v>
                </c:pt>
                <c:pt idx="82">
                  <c:v>0.75</c:v>
                </c:pt>
                <c:pt idx="83">
                  <c:v>0.74317501709546774</c:v>
                </c:pt>
                <c:pt idx="84">
                  <c:v>0.73087375075940098</c:v>
                </c:pt>
                <c:pt idx="85">
                  <c:v>0.73035326184019134</c:v>
                </c:pt>
                <c:pt idx="86">
                  <c:v>0.73142541145265105</c:v>
                </c:pt>
                <c:pt idx="87">
                  <c:v>0.72275155202894181</c:v>
                </c:pt>
                <c:pt idx="88">
                  <c:v>0.71415844701592723</c:v>
                </c:pt>
                <c:pt idx="89">
                  <c:v>0.7102443339943515</c:v>
                </c:pt>
                <c:pt idx="90">
                  <c:v>0.70674854906922147</c:v>
                </c:pt>
                <c:pt idx="91">
                  <c:v>0.69712056098646824</c:v>
                </c:pt>
                <c:pt idx="92">
                  <c:v>0.68644794505022921</c:v>
                </c:pt>
                <c:pt idx="93">
                  <c:v>0.68505720489857247</c:v>
                </c:pt>
                <c:pt idx="94">
                  <c:v>0.6697938348175958</c:v>
                </c:pt>
                <c:pt idx="95">
                  <c:v>0.66165732786422171</c:v>
                </c:pt>
                <c:pt idx="96">
                  <c:v>0.64917846449622751</c:v>
                </c:pt>
                <c:pt idx="97">
                  <c:v>0.63651571590627454</c:v>
                </c:pt>
                <c:pt idx="98">
                  <c:v>0.62760166651297056</c:v>
                </c:pt>
                <c:pt idx="99">
                  <c:v>0.6191739399779812</c:v>
                </c:pt>
                <c:pt idx="100">
                  <c:v>0.59813122682860798</c:v>
                </c:pt>
                <c:pt idx="101">
                  <c:v>0.58708461530037825</c:v>
                </c:pt>
                <c:pt idx="102">
                  <c:v>0.58668993510777456</c:v>
                </c:pt>
                <c:pt idx="103">
                  <c:v>0.58193246167085844</c:v>
                </c:pt>
                <c:pt idx="104">
                  <c:v>0.57315375230735022</c:v>
                </c:pt>
                <c:pt idx="105">
                  <c:v>0.56205474913472031</c:v>
                </c:pt>
                <c:pt idx="106">
                  <c:v>0.54361289339708629</c:v>
                </c:pt>
                <c:pt idx="107">
                  <c:v>0.53389277413306424</c:v>
                </c:pt>
                <c:pt idx="108">
                  <c:v>0.53157545730227096</c:v>
                </c:pt>
                <c:pt idx="109">
                  <c:v>0.52186637629239518</c:v>
                </c:pt>
                <c:pt idx="110">
                  <c:v>0.51215033299621271</c:v>
                </c:pt>
                <c:pt idx="111">
                  <c:v>0.50487466380804902</c:v>
                </c:pt>
                <c:pt idx="112">
                  <c:v>0.50350659845185575</c:v>
                </c:pt>
                <c:pt idx="113">
                  <c:v>0.48355252268590876</c:v>
                </c:pt>
                <c:pt idx="114">
                  <c:v>0.47890214270005804</c:v>
                </c:pt>
                <c:pt idx="115">
                  <c:v>0.48157178920080601</c:v>
                </c:pt>
                <c:pt idx="116">
                  <c:v>0.47513828275763248</c:v>
                </c:pt>
                <c:pt idx="117">
                  <c:v>0.47116293345738597</c:v>
                </c:pt>
                <c:pt idx="118">
                  <c:v>0.47122108399430401</c:v>
                </c:pt>
                <c:pt idx="119">
                  <c:v>0.46687738620033381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0.48781931777590098</c:v>
                      </c:pt>
                      <c:pt idx="1">
                        <c:v>0.50247386751989798</c:v>
                      </c:pt>
                      <c:pt idx="2">
                        <c:v>0.51851088599917705</c:v>
                      </c:pt>
                      <c:pt idx="3">
                        <c:v>0.52963358235238001</c:v>
                      </c:pt>
                      <c:pt idx="4">
                        <c:v>0.544436974863301</c:v>
                      </c:pt>
                      <c:pt idx="5">
                        <c:v>0.55850741763054101</c:v>
                      </c:pt>
                      <c:pt idx="6">
                        <c:v>0.57149291908016397</c:v>
                      </c:pt>
                      <c:pt idx="7">
                        <c:v>0.57048124833455904</c:v>
                      </c:pt>
                      <c:pt idx="8">
                        <c:v>0.58375388887360502</c:v>
                      </c:pt>
                      <c:pt idx="9">
                        <c:v>0.59994637665258899</c:v>
                      </c:pt>
                      <c:pt idx="10">
                        <c:v>0.62523463447729699</c:v>
                      </c:pt>
                      <c:pt idx="11">
                        <c:v>0.63531379844054303</c:v>
                      </c:pt>
                      <c:pt idx="12">
                        <c:v>0.63252355546136396</c:v>
                      </c:pt>
                      <c:pt idx="13">
                        <c:v>0.65206423739464603</c:v>
                      </c:pt>
                      <c:pt idx="14">
                        <c:v>0.656298177296741</c:v>
                      </c:pt>
                      <c:pt idx="15">
                        <c:v>0.66973004331554498</c:v>
                      </c:pt>
                      <c:pt idx="16">
                        <c:v>0.69107199279408105</c:v>
                      </c:pt>
                      <c:pt idx="17">
                        <c:v>0.70843019858633505</c:v>
                      </c:pt>
                      <c:pt idx="18">
                        <c:v>0.719432339826934</c:v>
                      </c:pt>
                      <c:pt idx="19">
                        <c:v>0.71516962272388895</c:v>
                      </c:pt>
                      <c:pt idx="20">
                        <c:v>0.73609549922950301</c:v>
                      </c:pt>
                      <c:pt idx="21">
                        <c:v>0.74007460185355101</c:v>
                      </c:pt>
                      <c:pt idx="22">
                        <c:v>0.756849195439251</c:v>
                      </c:pt>
                      <c:pt idx="23">
                        <c:v>0.76575174188453599</c:v>
                      </c:pt>
                      <c:pt idx="24">
                        <c:v>0.76958040761887303</c:v>
                      </c:pt>
                      <c:pt idx="25">
                        <c:v>0.77113870997358802</c:v>
                      </c:pt>
                      <c:pt idx="26">
                        <c:v>0.75113975890390705</c:v>
                      </c:pt>
                      <c:pt idx="27">
                        <c:v>0.72730442894104896</c:v>
                      </c:pt>
                      <c:pt idx="28">
                        <c:v>0.70035593387084405</c:v>
                      </c:pt>
                      <c:pt idx="29">
                        <c:v>0.66376239268712001</c:v>
                      </c:pt>
                      <c:pt idx="30">
                        <c:v>0.62370560211303605</c:v>
                      </c:pt>
                      <c:pt idx="31">
                        <c:v>0.55543131477990304</c:v>
                      </c:pt>
                      <c:pt idx="32">
                        <c:v>0.4932274542017</c:v>
                      </c:pt>
                      <c:pt idx="33">
                        <c:v>0.44165842844938402</c:v>
                      </c:pt>
                      <c:pt idx="34">
                        <c:v>0.34465723771305901</c:v>
                      </c:pt>
                      <c:pt idx="35">
                        <c:v>0.24296059552326699</c:v>
                      </c:pt>
                      <c:pt idx="36">
                        <c:v>0.17615824573796901</c:v>
                      </c:pt>
                      <c:pt idx="37">
                        <c:v>0.119432024876338</c:v>
                      </c:pt>
                      <c:pt idx="38">
                        <c:v>7.2338277979008603E-2</c:v>
                      </c:pt>
                      <c:pt idx="39">
                        <c:v>4.3382372842348402E-2</c:v>
                      </c:pt>
                      <c:pt idx="40">
                        <c:v>2.9781374726213599E-2</c:v>
                      </c:pt>
                      <c:pt idx="41">
                        <c:v>1.2955756291920899E-2</c:v>
                      </c:pt>
                      <c:pt idx="42">
                        <c:v>2.6633145336994998E-2</c:v>
                      </c:pt>
                      <c:pt idx="43">
                        <c:v>4.9689599355209502E-2</c:v>
                      </c:pt>
                      <c:pt idx="44">
                        <c:v>7.8246783202646802E-2</c:v>
                      </c:pt>
                      <c:pt idx="45">
                        <c:v>0.117045904344072</c:v>
                      </c:pt>
                      <c:pt idx="46">
                        <c:v>0.15289509719862701</c:v>
                      </c:pt>
                      <c:pt idx="47">
                        <c:v>0.18580264293731699</c:v>
                      </c:pt>
                      <c:pt idx="48">
                        <c:v>0.212965310887616</c:v>
                      </c:pt>
                      <c:pt idx="49">
                        <c:v>0.224965822524993</c:v>
                      </c:pt>
                      <c:pt idx="50">
                        <c:v>0.25351422708240501</c:v>
                      </c:pt>
                      <c:pt idx="51">
                        <c:v>0.280388624298892</c:v>
                      </c:pt>
                      <c:pt idx="52">
                        <c:v>0.30489082793647299</c:v>
                      </c:pt>
                      <c:pt idx="53">
                        <c:v>0.32338975988914798</c:v>
                      </c:pt>
                      <c:pt idx="54">
                        <c:v>0.338734750137486</c:v>
                      </c:pt>
                      <c:pt idx="55">
                        <c:v>0.35349163360011698</c:v>
                      </c:pt>
                      <c:pt idx="56">
                        <c:v>0.34616002924504002</c:v>
                      </c:pt>
                      <c:pt idx="57">
                        <c:v>0.34432712815626998</c:v>
                      </c:pt>
                      <c:pt idx="58">
                        <c:v>0.36956746351242797</c:v>
                      </c:pt>
                      <c:pt idx="59">
                        <c:v>0.37923388957778198</c:v>
                      </c:pt>
                      <c:pt idx="60">
                        <c:v>0.38305314657675998</c:v>
                      </c:pt>
                      <c:pt idx="61">
                        <c:v>0.36882927881794703</c:v>
                      </c:pt>
                      <c:pt idx="62">
                        <c:v>0.34217967357479401</c:v>
                      </c:pt>
                      <c:pt idx="63">
                        <c:v>0.31177240337933099</c:v>
                      </c:pt>
                      <c:pt idx="64">
                        <c:v>0.29921121448113502</c:v>
                      </c:pt>
                      <c:pt idx="65">
                        <c:v>0.27503116001700101</c:v>
                      </c:pt>
                      <c:pt idx="66">
                        <c:v>0.26207308330796097</c:v>
                      </c:pt>
                      <c:pt idx="67">
                        <c:v>0.241200243777525</c:v>
                      </c:pt>
                      <c:pt idx="68">
                        <c:v>0.230772189245114</c:v>
                      </c:pt>
                      <c:pt idx="69">
                        <c:v>0.24810285032952301</c:v>
                      </c:pt>
                      <c:pt idx="70">
                        <c:v>0.27097053983549702</c:v>
                      </c:pt>
                      <c:pt idx="71">
                        <c:v>0.30549189176618502</c:v>
                      </c:pt>
                      <c:pt idx="72">
                        <c:v>0.34157410348050599</c:v>
                      </c:pt>
                      <c:pt idx="73">
                        <c:v>0.38601158109572098</c:v>
                      </c:pt>
                      <c:pt idx="74">
                        <c:v>0.43454166158992902</c:v>
                      </c:pt>
                      <c:pt idx="75">
                        <c:v>0.48584820590718503</c:v>
                      </c:pt>
                      <c:pt idx="76">
                        <c:v>0.51991497786646101</c:v>
                      </c:pt>
                      <c:pt idx="77">
                        <c:v>0.56084291593725899</c:v>
                      </c:pt>
                      <c:pt idx="78">
                        <c:v>0.59476967467953901</c:v>
                      </c:pt>
                      <c:pt idx="79">
                        <c:v>0.62955106091459001</c:v>
                      </c:pt>
                      <c:pt idx="80">
                        <c:v>0.65853474481152496</c:v>
                      </c:pt>
                      <c:pt idx="81">
                        <c:v>0.690026481271375</c:v>
                      </c:pt>
                      <c:pt idx="82">
                        <c:v>0.72199494689167198</c:v>
                      </c:pt>
                      <c:pt idx="83">
                        <c:v>0.74992473801425796</c:v>
                      </c:pt>
                      <c:pt idx="84">
                        <c:v>0.76361987024753297</c:v>
                      </c:pt>
                      <c:pt idx="85">
                        <c:v>0.78197186201393898</c:v>
                      </c:pt>
                      <c:pt idx="86">
                        <c:v>0.802540056525606</c:v>
                      </c:pt>
                      <c:pt idx="87">
                        <c:v>0.81659895465029897</c:v>
                      </c:pt>
                      <c:pt idx="88">
                        <c:v>0.842255518943131</c:v>
                      </c:pt>
                      <c:pt idx="89">
                        <c:v>0.84646549497219203</c:v>
                      </c:pt>
                      <c:pt idx="90">
                        <c:v>0.85423067343208703</c:v>
                      </c:pt>
                      <c:pt idx="91">
                        <c:v>0.85812565979073596</c:v>
                      </c:pt>
                      <c:pt idx="92">
                        <c:v>0.85088388212494204</c:v>
                      </c:pt>
                      <c:pt idx="93">
                        <c:v>0.87001300562788997</c:v>
                      </c:pt>
                      <c:pt idx="94">
                        <c:v>0.88651743696568097</c:v>
                      </c:pt>
                      <c:pt idx="95">
                        <c:v>0.89500178022832799</c:v>
                      </c:pt>
                      <c:pt idx="96">
                        <c:v>0.89401699711814697</c:v>
                      </c:pt>
                      <c:pt idx="97">
                        <c:v>0.89837951006927297</c:v>
                      </c:pt>
                      <c:pt idx="98">
                        <c:v>0.90868755576439597</c:v>
                      </c:pt>
                      <c:pt idx="99">
                        <c:v>0.91336854291213498</c:v>
                      </c:pt>
                      <c:pt idx="100">
                        <c:v>0.90727506398540403</c:v>
                      </c:pt>
                      <c:pt idx="101">
                        <c:v>0.90565150493353197</c:v>
                      </c:pt>
                      <c:pt idx="102">
                        <c:v>0.91686757631243099</c:v>
                      </c:pt>
                      <c:pt idx="103">
                        <c:v>0.92573304802856005</c:v>
                      </c:pt>
                      <c:pt idx="104">
                        <c:v>0.92489364169184296</c:v>
                      </c:pt>
                      <c:pt idx="105">
                        <c:v>0.93019420271803099</c:v>
                      </c:pt>
                      <c:pt idx="106">
                        <c:v>0.93477549588070397</c:v>
                      </c:pt>
                      <c:pt idx="107">
                        <c:v>0.94233293566343601</c:v>
                      </c:pt>
                      <c:pt idx="108">
                        <c:v>0.94697750191430297</c:v>
                      </c:pt>
                      <c:pt idx="109">
                        <c:v>0.94773788619626598</c:v>
                      </c:pt>
                      <c:pt idx="110">
                        <c:v>0.95273706963580496</c:v>
                      </c:pt>
                      <c:pt idx="111">
                        <c:v>0.95223355239239105</c:v>
                      </c:pt>
                      <c:pt idx="112">
                        <c:v>0.96057367063746502</c:v>
                      </c:pt>
                      <c:pt idx="113">
                        <c:v>0.97192621231617005</c:v>
                      </c:pt>
                      <c:pt idx="114">
                        <c:v>0.97862163656310397</c:v>
                      </c:pt>
                      <c:pt idx="115">
                        <c:v>0.98806016493944604</c:v>
                      </c:pt>
                      <c:pt idx="116">
                        <c:v>0.98576099364476599</c:v>
                      </c:pt>
                      <c:pt idx="117">
                        <c:v>0.98648866198354701</c:v>
                      </c:pt>
                      <c:pt idx="118">
                        <c:v>0.995938091185678</c:v>
                      </c:pt>
                      <c:pt idx="119">
                        <c:v>0.99013501889084798</c:v>
                      </c:pt>
                      <c:pt idx="120">
                        <c:v>0.98843377751666905</c:v>
                      </c:pt>
                      <c:pt idx="121">
                        <c:v>0.99071357881821398</c:v>
                      </c:pt>
                      <c:pt idx="122">
                        <c:v>1</c:v>
                      </c:pt>
                      <c:pt idx="123">
                        <c:v>0.99090002279395695</c:v>
                      </c:pt>
                      <c:pt idx="124">
                        <c:v>0.97449833434586797</c:v>
                      </c:pt>
                      <c:pt idx="125">
                        <c:v>0.97380434912025504</c:v>
                      </c:pt>
                      <c:pt idx="126">
                        <c:v>0.975233881936868</c:v>
                      </c:pt>
                      <c:pt idx="127">
                        <c:v>0.96366873603858905</c:v>
                      </c:pt>
                      <c:pt idx="128">
                        <c:v>0.95221126268790302</c:v>
                      </c:pt>
                      <c:pt idx="129">
                        <c:v>0.94699244532580196</c:v>
                      </c:pt>
                      <c:pt idx="130">
                        <c:v>0.94233139875896199</c:v>
                      </c:pt>
                      <c:pt idx="131">
                        <c:v>0.92949408131529099</c:v>
                      </c:pt>
                      <c:pt idx="132">
                        <c:v>0.91526392673363899</c:v>
                      </c:pt>
                      <c:pt idx="133">
                        <c:v>0.91340960653143</c:v>
                      </c:pt>
                      <c:pt idx="134">
                        <c:v>0.89305844642346099</c:v>
                      </c:pt>
                      <c:pt idx="135">
                        <c:v>0.88220977048562899</c:v>
                      </c:pt>
                      <c:pt idx="136">
                        <c:v>0.86557128599497002</c:v>
                      </c:pt>
                      <c:pt idx="137">
                        <c:v>0.84868762120836605</c:v>
                      </c:pt>
                      <c:pt idx="138">
                        <c:v>0.83680222201729404</c:v>
                      </c:pt>
                      <c:pt idx="139">
                        <c:v>0.82556525330397501</c:v>
                      </c:pt>
                      <c:pt idx="140">
                        <c:v>0.79750830243814397</c:v>
                      </c:pt>
                      <c:pt idx="141">
                        <c:v>0.78277948706717104</c:v>
                      </c:pt>
                      <c:pt idx="142">
                        <c:v>0.78225324681036601</c:v>
                      </c:pt>
                      <c:pt idx="143">
                        <c:v>0.77590994889447795</c:v>
                      </c:pt>
                      <c:pt idx="144">
                        <c:v>0.76420500307646699</c:v>
                      </c:pt>
                      <c:pt idx="145">
                        <c:v>0.74940633217962704</c:v>
                      </c:pt>
                      <c:pt idx="146">
                        <c:v>0.72481719119611498</c:v>
                      </c:pt>
                      <c:pt idx="147">
                        <c:v>0.71185703217741902</c:v>
                      </c:pt>
                      <c:pt idx="148">
                        <c:v>0.70876727640302795</c:v>
                      </c:pt>
                      <c:pt idx="149">
                        <c:v>0.69582183505652695</c:v>
                      </c:pt>
                      <c:pt idx="150">
                        <c:v>0.68286711066161698</c:v>
                      </c:pt>
                      <c:pt idx="151">
                        <c:v>0.67316621841073199</c:v>
                      </c:pt>
                      <c:pt idx="152">
                        <c:v>0.671342131269141</c:v>
                      </c:pt>
                      <c:pt idx="153">
                        <c:v>0.64473669691454505</c:v>
                      </c:pt>
                      <c:pt idx="154">
                        <c:v>0.63853619026674402</c:v>
                      </c:pt>
                      <c:pt idx="155">
                        <c:v>0.64209571893440798</c:v>
                      </c:pt>
                      <c:pt idx="156">
                        <c:v>0.63351771034351001</c:v>
                      </c:pt>
                      <c:pt idx="157">
                        <c:v>0.62821724460984796</c:v>
                      </c:pt>
                      <c:pt idx="158">
                        <c:v>0.62829477865907202</c:v>
                      </c:pt>
                      <c:pt idx="159">
                        <c:v>0.62250318160044504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0.77113870997358802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1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0.60977414721987622</c:v>
                      </c:pt>
                      <c:pt idx="1">
                        <c:v>0.62809233439987244</c:v>
                      </c:pt>
                      <c:pt idx="2">
                        <c:v>0.64813860749897134</c:v>
                      </c:pt>
                      <c:pt idx="3">
                        <c:v>0.66204197794047503</c:v>
                      </c:pt>
                      <c:pt idx="4">
                        <c:v>0.68054621857912623</c:v>
                      </c:pt>
                      <c:pt idx="5">
                        <c:v>0.69813427203817624</c:v>
                      </c:pt>
                      <c:pt idx="6">
                        <c:v>0.714366148850205</c:v>
                      </c:pt>
                      <c:pt idx="7">
                        <c:v>0.71310156041819883</c:v>
                      </c:pt>
                      <c:pt idx="8">
                        <c:v>0.7296923610920063</c:v>
                      </c:pt>
                      <c:pt idx="9">
                        <c:v>0.74993297081573629</c:v>
                      </c:pt>
                      <c:pt idx="10">
                        <c:v>0.78154329309662129</c:v>
                      </c:pt>
                      <c:pt idx="11">
                        <c:v>0.79414224805067879</c:v>
                      </c:pt>
                      <c:pt idx="12">
                        <c:v>0.79065444432670495</c:v>
                      </c:pt>
                      <c:pt idx="13">
                        <c:v>0.81508029674330751</c:v>
                      </c:pt>
                      <c:pt idx="14">
                        <c:v>0.82037272162092623</c:v>
                      </c:pt>
                      <c:pt idx="15">
                        <c:v>0.83716255414443119</c:v>
                      </c:pt>
                      <c:pt idx="16">
                        <c:v>0.86383999099260134</c:v>
                      </c:pt>
                      <c:pt idx="17">
                        <c:v>0.88553774823291875</c:v>
                      </c:pt>
                      <c:pt idx="18">
                        <c:v>0.8992904247836675</c:v>
                      </c:pt>
                      <c:pt idx="19">
                        <c:v>0.89396202840486116</c:v>
                      </c:pt>
                      <c:pt idx="20">
                        <c:v>0.92011937403687871</c:v>
                      </c:pt>
                      <c:pt idx="21">
                        <c:v>0.92509325231693873</c:v>
                      </c:pt>
                      <c:pt idx="22">
                        <c:v>0.94606149429906372</c:v>
                      </c:pt>
                      <c:pt idx="23">
                        <c:v>0.95718967735566995</c:v>
                      </c:pt>
                      <c:pt idx="24">
                        <c:v>0.96197550952359134</c:v>
                      </c:pt>
                      <c:pt idx="25">
                        <c:v>0.96392338746698503</c:v>
                      </c:pt>
                      <c:pt idx="26">
                        <c:v>0.93892469862988381</c:v>
                      </c:pt>
                      <c:pt idx="27">
                        <c:v>0.90913053617631123</c:v>
                      </c:pt>
                      <c:pt idx="28">
                        <c:v>0.87544491733855501</c:v>
                      </c:pt>
                      <c:pt idx="29">
                        <c:v>0.82970299085889998</c:v>
                      </c:pt>
                      <c:pt idx="30">
                        <c:v>0.77963200264129506</c:v>
                      </c:pt>
                      <c:pt idx="31">
                        <c:v>0.6942891434748788</c:v>
                      </c:pt>
                      <c:pt idx="32">
                        <c:v>0.61653431775212497</c:v>
                      </c:pt>
                      <c:pt idx="33">
                        <c:v>0.55207303556173004</c:v>
                      </c:pt>
                      <c:pt idx="34">
                        <c:v>0.43082154714132376</c:v>
                      </c:pt>
                      <c:pt idx="35">
                        <c:v>0.30370074440408373</c:v>
                      </c:pt>
                      <c:pt idx="36">
                        <c:v>0.22019780717246126</c:v>
                      </c:pt>
                      <c:pt idx="37">
                        <c:v>0.14929003109542249</c:v>
                      </c:pt>
                      <c:pt idx="38">
                        <c:v>9.0422847473760753E-2</c:v>
                      </c:pt>
                      <c:pt idx="39">
                        <c:v>5.4227966052935506E-2</c:v>
                      </c:pt>
                      <c:pt idx="40">
                        <c:v>3.7226718407767E-2</c:v>
                      </c:pt>
                      <c:pt idx="41">
                        <c:v>1.6194695364901125E-2</c:v>
                      </c:pt>
                      <c:pt idx="42">
                        <c:v>3.3291431671243751E-2</c:v>
                      </c:pt>
                      <c:pt idx="43">
                        <c:v>6.2111999194011877E-2</c:v>
                      </c:pt>
                      <c:pt idx="44">
                        <c:v>9.7808479003308496E-2</c:v>
                      </c:pt>
                      <c:pt idx="45">
                        <c:v>0.14630738043009001</c:v>
                      </c:pt>
                      <c:pt idx="46">
                        <c:v>0.19111887149828377</c:v>
                      </c:pt>
                      <c:pt idx="47">
                        <c:v>0.23225330367164623</c:v>
                      </c:pt>
                      <c:pt idx="48">
                        <c:v>0.26620663860951999</c:v>
                      </c:pt>
                      <c:pt idx="49">
                        <c:v>0.28120727815624125</c:v>
                      </c:pt>
                      <c:pt idx="50">
                        <c:v>0.31689278385300623</c:v>
                      </c:pt>
                      <c:pt idx="51">
                        <c:v>0.350485780373615</c:v>
                      </c:pt>
                      <c:pt idx="52">
                        <c:v>0.38111353492059125</c:v>
                      </c:pt>
                      <c:pt idx="53">
                        <c:v>0.40423719986143497</c:v>
                      </c:pt>
                      <c:pt idx="54">
                        <c:v>0.42341843767185749</c:v>
                      </c:pt>
                      <c:pt idx="55">
                        <c:v>0.44186454200014624</c:v>
                      </c:pt>
                      <c:pt idx="56">
                        <c:v>0.43270003655630002</c:v>
                      </c:pt>
                      <c:pt idx="57">
                        <c:v>0.43040891019533745</c:v>
                      </c:pt>
                      <c:pt idx="58">
                        <c:v>0.46195932939053497</c:v>
                      </c:pt>
                      <c:pt idx="59">
                        <c:v>0.47404236197222749</c:v>
                      </c:pt>
                      <c:pt idx="60">
                        <c:v>0.47881643322094997</c:v>
                      </c:pt>
                      <c:pt idx="61">
                        <c:v>0.46103659852243378</c:v>
                      </c:pt>
                      <c:pt idx="62">
                        <c:v>0.4277245919684925</c:v>
                      </c:pt>
                      <c:pt idx="63">
                        <c:v>0.38971550422416373</c:v>
                      </c:pt>
                      <c:pt idx="64">
                        <c:v>0.37401401810141877</c:v>
                      </c:pt>
                      <c:pt idx="65">
                        <c:v>0.34378895002125126</c:v>
                      </c:pt>
                      <c:pt idx="66">
                        <c:v>0.32759135413495122</c:v>
                      </c:pt>
                      <c:pt idx="67">
                        <c:v>0.30150030472190625</c:v>
                      </c:pt>
                      <c:pt idx="68">
                        <c:v>0.2884652365563925</c:v>
                      </c:pt>
                      <c:pt idx="69">
                        <c:v>0.31012856291190377</c:v>
                      </c:pt>
                      <c:pt idx="70">
                        <c:v>0.33871317479437124</c:v>
                      </c:pt>
                      <c:pt idx="71">
                        <c:v>0.38186486470773129</c:v>
                      </c:pt>
                      <c:pt idx="72">
                        <c:v>0.42696762935063248</c:v>
                      </c:pt>
                      <c:pt idx="73">
                        <c:v>0.48251447636965122</c:v>
                      </c:pt>
                      <c:pt idx="74">
                        <c:v>0.54317707698741124</c:v>
                      </c:pt>
                      <c:pt idx="75">
                        <c:v>0.60731025738398126</c:v>
                      </c:pt>
                      <c:pt idx="76">
                        <c:v>0.6498937223330763</c:v>
                      </c:pt>
                      <c:pt idx="77">
                        <c:v>0.70105364492157374</c:v>
                      </c:pt>
                      <c:pt idx="78">
                        <c:v>0.74346209334942381</c:v>
                      </c:pt>
                      <c:pt idx="79">
                        <c:v>0.78693882614323751</c:v>
                      </c:pt>
                      <c:pt idx="80">
                        <c:v>0.82316843101440618</c:v>
                      </c:pt>
                      <c:pt idx="81">
                        <c:v>0.86253310158921881</c:v>
                      </c:pt>
                      <c:pt idx="82">
                        <c:v>0.90249368361459004</c:v>
                      </c:pt>
                      <c:pt idx="83">
                        <c:v>0.9374059225178224</c:v>
                      </c:pt>
                      <c:pt idx="84">
                        <c:v>0.95452483780941622</c:v>
                      </c:pt>
                      <c:pt idx="85">
                        <c:v>0.9774648275174237</c:v>
                      </c:pt>
                      <c:pt idx="86">
                        <c:v>1.0031750706570075</c:v>
                      </c:pt>
                      <c:pt idx="87">
                        <c:v>1.0207486933128738</c:v>
                      </c:pt>
                      <c:pt idx="88">
                        <c:v>1.0528193986789138</c:v>
                      </c:pt>
                      <c:pt idx="89">
                        <c:v>1.05808186871524</c:v>
                      </c:pt>
                      <c:pt idx="90">
                        <c:v>1.0677883417901088</c:v>
                      </c:pt>
                      <c:pt idx="91">
                        <c:v>1.0726570747384199</c:v>
                      </c:pt>
                      <c:pt idx="92">
                        <c:v>1.0636048526561774</c:v>
                      </c:pt>
                      <c:pt idx="93">
                        <c:v>1.0875162570348624</c:v>
                      </c:pt>
                      <c:pt idx="94">
                        <c:v>1.1081467962071012</c:v>
                      </c:pt>
                      <c:pt idx="95">
                        <c:v>1.1187522252854101</c:v>
                      </c:pt>
                      <c:pt idx="96">
                        <c:v>1.1175212463976838</c:v>
                      </c:pt>
                      <c:pt idx="97">
                        <c:v>1.1229743875865912</c:v>
                      </c:pt>
                      <c:pt idx="98">
                        <c:v>1.135859444705495</c:v>
                      </c:pt>
                      <c:pt idx="99">
                        <c:v>1.1417106786401687</c:v>
                      </c:pt>
                      <c:pt idx="100">
                        <c:v>1.1340938299817551</c:v>
                      </c:pt>
                      <c:pt idx="101">
                        <c:v>1.1320643811669149</c:v>
                      </c:pt>
                      <c:pt idx="102">
                        <c:v>1.1460844703905386</c:v>
                      </c:pt>
                      <c:pt idx="103">
                        <c:v>1.1571663100357001</c:v>
                      </c:pt>
                      <c:pt idx="104">
                        <c:v>1.1561170521148036</c:v>
                      </c:pt>
                      <c:pt idx="105">
                        <c:v>1.1627427533975387</c:v>
                      </c:pt>
                      <c:pt idx="106">
                        <c:v>1.1684693698508799</c:v>
                      </c:pt>
                      <c:pt idx="107">
                        <c:v>1.177916169579295</c:v>
                      </c:pt>
                      <c:pt idx="108">
                        <c:v>1.1837218773928786</c:v>
                      </c:pt>
                      <c:pt idx="109">
                        <c:v>1.1846723577453324</c:v>
                      </c:pt>
                      <c:pt idx="110">
                        <c:v>1.1909213370447562</c:v>
                      </c:pt>
                      <c:pt idx="111">
                        <c:v>1.1902919404904888</c:v>
                      </c:pt>
                      <c:pt idx="112">
                        <c:v>1.2007170882968312</c:v>
                      </c:pt>
                      <c:pt idx="113">
                        <c:v>1.2149077653952125</c:v>
                      </c:pt>
                      <c:pt idx="114">
                        <c:v>1.22327704570388</c:v>
                      </c:pt>
                      <c:pt idx="115">
                        <c:v>1.2350752061743075</c:v>
                      </c:pt>
                      <c:pt idx="116">
                        <c:v>1.2322012420559574</c:v>
                      </c:pt>
                      <c:pt idx="117">
                        <c:v>1.2331108274794338</c:v>
                      </c:pt>
                      <c:pt idx="118">
                        <c:v>1.2449226139820975</c:v>
                      </c:pt>
                      <c:pt idx="119">
                        <c:v>1.2376687736135601</c:v>
                      </c:pt>
                      <c:pt idx="120">
                        <c:v>1.2355422218958363</c:v>
                      </c:pt>
                      <c:pt idx="121">
                        <c:v>1.2383919735227675</c:v>
                      </c:pt>
                      <c:pt idx="122">
                        <c:v>1.25</c:v>
                      </c:pt>
                      <c:pt idx="123">
                        <c:v>1.2386250284924463</c:v>
                      </c:pt>
                      <c:pt idx="124">
                        <c:v>1.218122917932335</c:v>
                      </c:pt>
                      <c:pt idx="125">
                        <c:v>1.2172554364003187</c:v>
                      </c:pt>
                      <c:pt idx="126">
                        <c:v>1.2190423524210849</c:v>
                      </c:pt>
                      <c:pt idx="127">
                        <c:v>1.2045859200482363</c:v>
                      </c:pt>
                      <c:pt idx="128">
                        <c:v>1.1902640783598788</c:v>
                      </c:pt>
                      <c:pt idx="129">
                        <c:v>1.1837405566572525</c:v>
                      </c:pt>
                      <c:pt idx="130">
                        <c:v>1.1779142484487024</c:v>
                      </c:pt>
                      <c:pt idx="131">
                        <c:v>1.1618676016441136</c:v>
                      </c:pt>
                      <c:pt idx="132">
                        <c:v>1.1440799084170488</c:v>
                      </c:pt>
                      <c:pt idx="133">
                        <c:v>1.1417620081642874</c:v>
                      </c:pt>
                      <c:pt idx="134">
                        <c:v>1.1163230580293262</c:v>
                      </c:pt>
                      <c:pt idx="135">
                        <c:v>1.1027622131070363</c:v>
                      </c:pt>
                      <c:pt idx="136">
                        <c:v>1.0819641074937125</c:v>
                      </c:pt>
                      <c:pt idx="137">
                        <c:v>1.0608595265104577</c:v>
                      </c:pt>
                      <c:pt idx="138">
                        <c:v>1.0460027775216176</c:v>
                      </c:pt>
                      <c:pt idx="139">
                        <c:v>1.0319565666299688</c:v>
                      </c:pt>
                      <c:pt idx="140">
                        <c:v>0.99688537804767996</c:v>
                      </c:pt>
                      <c:pt idx="141">
                        <c:v>0.97847435883396383</c:v>
                      </c:pt>
                      <c:pt idx="142">
                        <c:v>0.97781655851295746</c:v>
                      </c:pt>
                      <c:pt idx="143">
                        <c:v>0.96988743611809747</c:v>
                      </c:pt>
                      <c:pt idx="144">
                        <c:v>0.95525625384558377</c:v>
                      </c:pt>
                      <c:pt idx="145">
                        <c:v>0.93675791522453378</c:v>
                      </c:pt>
                      <c:pt idx="146">
                        <c:v>0.90602148899514368</c:v>
                      </c:pt>
                      <c:pt idx="147">
                        <c:v>0.88982129022177381</c:v>
                      </c:pt>
                      <c:pt idx="148">
                        <c:v>0.88595909550378493</c:v>
                      </c:pt>
                      <c:pt idx="149">
                        <c:v>0.86977729382065871</c:v>
                      </c:pt>
                      <c:pt idx="150">
                        <c:v>0.85358388832702126</c:v>
                      </c:pt>
                      <c:pt idx="151">
                        <c:v>0.84145777301341496</c:v>
                      </c:pt>
                      <c:pt idx="152">
                        <c:v>0.83917766408642624</c:v>
                      </c:pt>
                      <c:pt idx="153">
                        <c:v>0.80592087114318134</c:v>
                      </c:pt>
                      <c:pt idx="154">
                        <c:v>0.79817023783343</c:v>
                      </c:pt>
                      <c:pt idx="155">
                        <c:v>0.80261964866800994</c:v>
                      </c:pt>
                      <c:pt idx="156">
                        <c:v>0.79189713792938754</c:v>
                      </c:pt>
                      <c:pt idx="157">
                        <c:v>0.78527155576231</c:v>
                      </c:pt>
                      <c:pt idx="158">
                        <c:v>0.78536847332383997</c:v>
                      </c:pt>
                      <c:pt idx="159">
                        <c:v>0.77812897700055628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0.36586448833192575</c:v>
                      </c:pt>
                      <c:pt idx="1">
                        <c:v>0.37685540063992351</c:v>
                      </c:pt>
                      <c:pt idx="2">
                        <c:v>0.38888316449938276</c:v>
                      </c:pt>
                      <c:pt idx="3">
                        <c:v>0.39722518676428498</c:v>
                      </c:pt>
                      <c:pt idx="4">
                        <c:v>0.40832773114747578</c:v>
                      </c:pt>
                      <c:pt idx="5">
                        <c:v>0.41888056322290579</c:v>
                      </c:pt>
                      <c:pt idx="6">
                        <c:v>0.42861968931012295</c:v>
                      </c:pt>
                      <c:pt idx="7">
                        <c:v>0.42786093625091925</c:v>
                      </c:pt>
                      <c:pt idx="8">
                        <c:v>0.43781541665520374</c:v>
                      </c:pt>
                      <c:pt idx="9">
                        <c:v>0.44995978248944174</c:v>
                      </c:pt>
                      <c:pt idx="10">
                        <c:v>0.46892597585797274</c:v>
                      </c:pt>
                      <c:pt idx="11">
                        <c:v>0.47648534883040727</c:v>
                      </c:pt>
                      <c:pt idx="12">
                        <c:v>0.47439266659602297</c:v>
                      </c:pt>
                      <c:pt idx="13">
                        <c:v>0.48904817804598455</c:v>
                      </c:pt>
                      <c:pt idx="14">
                        <c:v>0.49222363297255578</c:v>
                      </c:pt>
                      <c:pt idx="15">
                        <c:v>0.50229753248665876</c:v>
                      </c:pt>
                      <c:pt idx="16">
                        <c:v>0.51830399459556076</c:v>
                      </c:pt>
                      <c:pt idx="17">
                        <c:v>0.53132264893975134</c:v>
                      </c:pt>
                      <c:pt idx="18">
                        <c:v>0.5395742548702005</c:v>
                      </c:pt>
                      <c:pt idx="19">
                        <c:v>0.53637721704291674</c:v>
                      </c:pt>
                      <c:pt idx="20">
                        <c:v>0.55207162442212732</c:v>
                      </c:pt>
                      <c:pt idx="21">
                        <c:v>0.55505595139016328</c:v>
                      </c:pt>
                      <c:pt idx="22">
                        <c:v>0.56763689657943828</c:v>
                      </c:pt>
                      <c:pt idx="23">
                        <c:v>0.57431380641340202</c:v>
                      </c:pt>
                      <c:pt idx="24">
                        <c:v>0.57718530571415472</c:v>
                      </c:pt>
                      <c:pt idx="25">
                        <c:v>0.57835403248019102</c:v>
                      </c:pt>
                      <c:pt idx="26">
                        <c:v>0.56335481917793029</c:v>
                      </c:pt>
                      <c:pt idx="27">
                        <c:v>0.5454783217057867</c:v>
                      </c:pt>
                      <c:pt idx="28">
                        <c:v>0.52526695040313309</c:v>
                      </c:pt>
                      <c:pt idx="29">
                        <c:v>0.49782179451534003</c:v>
                      </c:pt>
                      <c:pt idx="30">
                        <c:v>0.46777920158477704</c:v>
                      </c:pt>
                      <c:pt idx="31">
                        <c:v>0.41657348608492728</c:v>
                      </c:pt>
                      <c:pt idx="32">
                        <c:v>0.36992059065127503</c:v>
                      </c:pt>
                      <c:pt idx="33">
                        <c:v>0.331243821337038</c:v>
                      </c:pt>
                      <c:pt idx="34">
                        <c:v>0.25849292828479425</c:v>
                      </c:pt>
                      <c:pt idx="35">
                        <c:v>0.18222044664245024</c:v>
                      </c:pt>
                      <c:pt idx="36">
                        <c:v>0.13211868430347676</c:v>
                      </c:pt>
                      <c:pt idx="37">
                        <c:v>8.9574018657253507E-2</c:v>
                      </c:pt>
                      <c:pt idx="38">
                        <c:v>5.4253708484256452E-2</c:v>
                      </c:pt>
                      <c:pt idx="39">
                        <c:v>3.2536779631761298E-2</c:v>
                      </c:pt>
                      <c:pt idx="40">
                        <c:v>2.2336031044660198E-2</c:v>
                      </c:pt>
                      <c:pt idx="41">
                        <c:v>9.7168172189406737E-3</c:v>
                      </c:pt>
                      <c:pt idx="42">
                        <c:v>1.9974859002746249E-2</c:v>
                      </c:pt>
                      <c:pt idx="43">
                        <c:v>3.7267199516407126E-2</c:v>
                      </c:pt>
                      <c:pt idx="44">
                        <c:v>5.8685087401985102E-2</c:v>
                      </c:pt>
                      <c:pt idx="45">
                        <c:v>8.7784428258053993E-2</c:v>
                      </c:pt>
                      <c:pt idx="46">
                        <c:v>0.11467132289897025</c:v>
                      </c:pt>
                      <c:pt idx="47">
                        <c:v>0.13935198220298775</c:v>
                      </c:pt>
                      <c:pt idx="48">
                        <c:v>0.15972398316571201</c:v>
                      </c:pt>
                      <c:pt idx="49">
                        <c:v>0.16872436689374476</c:v>
                      </c:pt>
                      <c:pt idx="50">
                        <c:v>0.19013567031180376</c:v>
                      </c:pt>
                      <c:pt idx="51">
                        <c:v>0.210291468224169</c:v>
                      </c:pt>
                      <c:pt idx="52">
                        <c:v>0.22866812095235473</c:v>
                      </c:pt>
                      <c:pt idx="53">
                        <c:v>0.24254231991686098</c:v>
                      </c:pt>
                      <c:pt idx="54">
                        <c:v>0.2540510626031145</c:v>
                      </c:pt>
                      <c:pt idx="55">
                        <c:v>0.26511872520008772</c:v>
                      </c:pt>
                      <c:pt idx="56">
                        <c:v>0.25962002193378003</c:v>
                      </c:pt>
                      <c:pt idx="57">
                        <c:v>0.25824534611720251</c:v>
                      </c:pt>
                      <c:pt idx="58">
                        <c:v>0.27717559763432098</c:v>
                      </c:pt>
                      <c:pt idx="59">
                        <c:v>0.28442541718333647</c:v>
                      </c:pt>
                      <c:pt idx="60">
                        <c:v>0.28728985993257</c:v>
                      </c:pt>
                      <c:pt idx="61">
                        <c:v>0.27662195911346027</c:v>
                      </c:pt>
                      <c:pt idx="62">
                        <c:v>0.25663475518109552</c:v>
                      </c:pt>
                      <c:pt idx="63">
                        <c:v>0.23382930253449824</c:v>
                      </c:pt>
                      <c:pt idx="64">
                        <c:v>0.22440841086085128</c:v>
                      </c:pt>
                      <c:pt idx="65">
                        <c:v>0.20627337001275076</c:v>
                      </c:pt>
                      <c:pt idx="66">
                        <c:v>0.19655481248097073</c:v>
                      </c:pt>
                      <c:pt idx="67">
                        <c:v>0.18090018283314374</c:v>
                      </c:pt>
                      <c:pt idx="68">
                        <c:v>0.1730791419338355</c:v>
                      </c:pt>
                      <c:pt idx="69">
                        <c:v>0.18607713774714224</c:v>
                      </c:pt>
                      <c:pt idx="70">
                        <c:v>0.20322790487662276</c:v>
                      </c:pt>
                      <c:pt idx="71">
                        <c:v>0.22911891882463875</c:v>
                      </c:pt>
                      <c:pt idx="72">
                        <c:v>0.25618057761037949</c:v>
                      </c:pt>
                      <c:pt idx="73">
                        <c:v>0.28950868582179073</c:v>
                      </c:pt>
                      <c:pt idx="74">
                        <c:v>0.32590624619244679</c:v>
                      </c:pt>
                      <c:pt idx="75">
                        <c:v>0.3643861544303888</c:v>
                      </c:pt>
                      <c:pt idx="76">
                        <c:v>0.38993623339984573</c:v>
                      </c:pt>
                      <c:pt idx="77">
                        <c:v>0.42063218695294424</c:v>
                      </c:pt>
                      <c:pt idx="78">
                        <c:v>0.44607725600965425</c:v>
                      </c:pt>
                      <c:pt idx="79">
                        <c:v>0.47216329568594251</c:v>
                      </c:pt>
                      <c:pt idx="80">
                        <c:v>0.49390105860864375</c:v>
                      </c:pt>
                      <c:pt idx="81">
                        <c:v>0.5175198609535312</c:v>
                      </c:pt>
                      <c:pt idx="82">
                        <c:v>0.54149621016875393</c:v>
                      </c:pt>
                      <c:pt idx="83">
                        <c:v>0.56244355351069353</c:v>
                      </c:pt>
                      <c:pt idx="84">
                        <c:v>0.57271490268564973</c:v>
                      </c:pt>
                      <c:pt idx="85">
                        <c:v>0.58647889651045426</c:v>
                      </c:pt>
                      <c:pt idx="86">
                        <c:v>0.6019050423942045</c:v>
                      </c:pt>
                      <c:pt idx="87">
                        <c:v>0.61244921598772417</c:v>
                      </c:pt>
                      <c:pt idx="88">
                        <c:v>0.63169163920734828</c:v>
                      </c:pt>
                      <c:pt idx="89">
                        <c:v>0.63484912122914405</c:v>
                      </c:pt>
                      <c:pt idx="90">
                        <c:v>0.64067300507406522</c:v>
                      </c:pt>
                      <c:pt idx="91">
                        <c:v>0.64359424484305194</c:v>
                      </c:pt>
                      <c:pt idx="92">
                        <c:v>0.63816291159370653</c:v>
                      </c:pt>
                      <c:pt idx="93">
                        <c:v>0.6525097542209175</c:v>
                      </c:pt>
                      <c:pt idx="94">
                        <c:v>0.66488807772426073</c:v>
                      </c:pt>
                      <c:pt idx="95">
                        <c:v>0.67125133517124602</c:v>
                      </c:pt>
                      <c:pt idx="96">
                        <c:v>0.67051274783861026</c:v>
                      </c:pt>
                      <c:pt idx="97">
                        <c:v>0.67378463255195475</c:v>
                      </c:pt>
                      <c:pt idx="98">
                        <c:v>0.68151566682329701</c:v>
                      </c:pt>
                      <c:pt idx="99">
                        <c:v>0.68502640718410124</c:v>
                      </c:pt>
                      <c:pt idx="100">
                        <c:v>0.68045629798905305</c:v>
                      </c:pt>
                      <c:pt idx="101">
                        <c:v>0.67923862870014895</c:v>
                      </c:pt>
                      <c:pt idx="102">
                        <c:v>0.68765068223432324</c:v>
                      </c:pt>
                      <c:pt idx="103">
                        <c:v>0.69429978602142006</c:v>
                      </c:pt>
                      <c:pt idx="104">
                        <c:v>0.69367023126888228</c:v>
                      </c:pt>
                      <c:pt idx="105">
                        <c:v>0.69764565203852325</c:v>
                      </c:pt>
                      <c:pt idx="106">
                        <c:v>0.70108162191052803</c:v>
                      </c:pt>
                      <c:pt idx="107">
                        <c:v>0.70674970174757701</c:v>
                      </c:pt>
                      <c:pt idx="108">
                        <c:v>0.71023312643572722</c:v>
                      </c:pt>
                      <c:pt idx="109">
                        <c:v>0.71080341464719954</c:v>
                      </c:pt>
                      <c:pt idx="110">
                        <c:v>0.71455280222685369</c:v>
                      </c:pt>
                      <c:pt idx="111">
                        <c:v>0.71417516429429329</c:v>
                      </c:pt>
                      <c:pt idx="112">
                        <c:v>0.72043025297809882</c:v>
                      </c:pt>
                      <c:pt idx="113">
                        <c:v>0.72894465923712759</c:v>
                      </c:pt>
                      <c:pt idx="114">
                        <c:v>0.73396622742232798</c:v>
                      </c:pt>
                      <c:pt idx="115">
                        <c:v>0.74104512370458453</c:v>
                      </c:pt>
                      <c:pt idx="116">
                        <c:v>0.73932074523357449</c:v>
                      </c:pt>
                      <c:pt idx="117">
                        <c:v>0.73986649648766023</c:v>
                      </c:pt>
                      <c:pt idx="118">
                        <c:v>0.74695356838925853</c:v>
                      </c:pt>
                      <c:pt idx="119">
                        <c:v>0.74260126416813599</c:v>
                      </c:pt>
                      <c:pt idx="120">
                        <c:v>0.74132533313750182</c:v>
                      </c:pt>
                      <c:pt idx="121">
                        <c:v>0.74303518411366043</c:v>
                      </c:pt>
                      <c:pt idx="122">
                        <c:v>0.75</c:v>
                      </c:pt>
                      <c:pt idx="123">
                        <c:v>0.74317501709546774</c:v>
                      </c:pt>
                      <c:pt idx="124">
                        <c:v>0.73087375075940098</c:v>
                      </c:pt>
                      <c:pt idx="125">
                        <c:v>0.73035326184019134</c:v>
                      </c:pt>
                      <c:pt idx="126">
                        <c:v>0.73142541145265105</c:v>
                      </c:pt>
                      <c:pt idx="127">
                        <c:v>0.72275155202894181</c:v>
                      </c:pt>
                      <c:pt idx="128">
                        <c:v>0.71415844701592723</c:v>
                      </c:pt>
                      <c:pt idx="129">
                        <c:v>0.7102443339943515</c:v>
                      </c:pt>
                      <c:pt idx="130">
                        <c:v>0.70674854906922147</c:v>
                      </c:pt>
                      <c:pt idx="131">
                        <c:v>0.69712056098646824</c:v>
                      </c:pt>
                      <c:pt idx="132">
                        <c:v>0.68644794505022921</c:v>
                      </c:pt>
                      <c:pt idx="133">
                        <c:v>0.68505720489857247</c:v>
                      </c:pt>
                      <c:pt idx="134">
                        <c:v>0.6697938348175958</c:v>
                      </c:pt>
                      <c:pt idx="135">
                        <c:v>0.66165732786422171</c:v>
                      </c:pt>
                      <c:pt idx="136">
                        <c:v>0.64917846449622751</c:v>
                      </c:pt>
                      <c:pt idx="137">
                        <c:v>0.63651571590627454</c:v>
                      </c:pt>
                      <c:pt idx="138">
                        <c:v>0.62760166651297056</c:v>
                      </c:pt>
                      <c:pt idx="139">
                        <c:v>0.6191739399779812</c:v>
                      </c:pt>
                      <c:pt idx="140">
                        <c:v>0.59813122682860798</c:v>
                      </c:pt>
                      <c:pt idx="141">
                        <c:v>0.58708461530037825</c:v>
                      </c:pt>
                      <c:pt idx="142">
                        <c:v>0.58668993510777456</c:v>
                      </c:pt>
                      <c:pt idx="143">
                        <c:v>0.58193246167085844</c:v>
                      </c:pt>
                      <c:pt idx="144">
                        <c:v>0.57315375230735022</c:v>
                      </c:pt>
                      <c:pt idx="145">
                        <c:v>0.56205474913472031</c:v>
                      </c:pt>
                      <c:pt idx="146">
                        <c:v>0.54361289339708629</c:v>
                      </c:pt>
                      <c:pt idx="147">
                        <c:v>0.53389277413306424</c:v>
                      </c:pt>
                      <c:pt idx="148">
                        <c:v>0.53157545730227096</c:v>
                      </c:pt>
                      <c:pt idx="149">
                        <c:v>0.52186637629239518</c:v>
                      </c:pt>
                      <c:pt idx="150">
                        <c:v>0.51215033299621271</c:v>
                      </c:pt>
                      <c:pt idx="151">
                        <c:v>0.50487466380804902</c:v>
                      </c:pt>
                      <c:pt idx="152">
                        <c:v>0.50350659845185575</c:v>
                      </c:pt>
                      <c:pt idx="153">
                        <c:v>0.48355252268590876</c:v>
                      </c:pt>
                      <c:pt idx="154">
                        <c:v>0.47890214270005804</c:v>
                      </c:pt>
                      <c:pt idx="155">
                        <c:v>0.48157178920080601</c:v>
                      </c:pt>
                      <c:pt idx="156">
                        <c:v>0.47513828275763248</c:v>
                      </c:pt>
                      <c:pt idx="157">
                        <c:v>0.47116293345738597</c:v>
                      </c:pt>
                      <c:pt idx="158">
                        <c:v>0.47122108399430401</c:v>
                      </c:pt>
                      <c:pt idx="159">
                        <c:v>0.46687738620033381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0.6325960705469047</c:v>
                      </c:pt>
                      <c:pt idx="1">
                        <c:v>0.65159984970422247</c:v>
                      </c:pt>
                      <c:pt idx="2">
                        <c:v>0.67239639158684739</c:v>
                      </c:pt>
                      <c:pt idx="3">
                        <c:v>0.6868201213378593</c:v>
                      </c:pt>
                      <c:pt idx="4">
                        <c:v>0.70601691734804528</c:v>
                      </c:pt>
                      <c:pt idx="5">
                        <c:v>0.7242632361818151</c:v>
                      </c:pt>
                      <c:pt idx="6">
                        <c:v>0.74110262095354795</c:v>
                      </c:pt>
                      <c:pt idx="7">
                        <c:v>0.73979070296457861</c:v>
                      </c:pt>
                      <c:pt idx="8">
                        <c:v>0.75700244498632274</c:v>
                      </c:pt>
                      <c:pt idx="9">
                        <c:v>0.77800059690057255</c:v>
                      </c:pt>
                      <c:pt idx="10">
                        <c:v>0.81079399385709949</c:v>
                      </c:pt>
                      <c:pt idx="11">
                        <c:v>0.8238644879626168</c:v>
                      </c:pt>
                      <c:pt idx="12">
                        <c:v>0.82024614674450491</c:v>
                      </c:pt>
                      <c:pt idx="13">
                        <c:v>0.84558618178690526</c:v>
                      </c:pt>
                      <c:pt idx="14">
                        <c:v>0.8510766854373315</c:v>
                      </c:pt>
                      <c:pt idx="15">
                        <c:v>0.86849490844323407</c:v>
                      </c:pt>
                      <c:pt idx="16">
                        <c:v>0.89617079762180618</c:v>
                      </c:pt>
                      <c:pt idx="17">
                        <c:v>0.91868063348888185</c:v>
                      </c:pt>
                      <c:pt idx="18">
                        <c:v>0.93294802935204091</c:v>
                      </c:pt>
                      <c:pt idx="19">
                        <c:v>0.92742020790057855</c:v>
                      </c:pt>
                      <c:pt idx="20">
                        <c:v>0.95455654048895389</c:v>
                      </c:pt>
                      <c:pt idx="21">
                        <c:v>0.95971657534725363</c:v>
                      </c:pt>
                      <c:pt idx="22">
                        <c:v>0.98146959250064558</c:v>
                      </c:pt>
                      <c:pt idx="23">
                        <c:v>0.99301426835486373</c:v>
                      </c:pt>
                      <c:pt idx="24">
                        <c:v>0.99797921912807563</c:v>
                      </c:pt>
                      <c:pt idx="25">
                        <c:v>0.99999999999999989</c:v>
                      </c:pt>
                      <c:pt idx="26">
                        <c:v>0.97406568907639712</c:v>
                      </c:pt>
                      <c:pt idx="27">
                        <c:v>0.94315642508201869</c:v>
                      </c:pt>
                      <c:pt idx="28">
                        <c:v>0.908210059763219</c:v>
                      </c:pt>
                      <c:pt idx="29">
                        <c:v>0.86075615722864474</c:v>
                      </c:pt>
                      <c:pt idx="30">
                        <c:v>0.80881116982753765</c:v>
                      </c:pt>
                      <c:pt idx="31">
                        <c:v>0.72027419658251479</c:v>
                      </c:pt>
                      <c:pt idx="32">
                        <c:v>0.63960925294308379</c:v>
                      </c:pt>
                      <c:pt idx="33">
                        <c:v>0.57273538824748027</c:v>
                      </c:pt>
                      <c:pt idx="34">
                        <c:v>0.44694583899810153</c:v>
                      </c:pt>
                      <c:pt idx="35">
                        <c:v>0.31506730550666884</c:v>
                      </c:pt>
                      <c:pt idx="36">
                        <c:v>0.22843911667202199</c:v>
                      </c:pt>
                      <c:pt idx="37">
                        <c:v>0.15487748615346858</c:v>
                      </c:pt>
                      <c:pt idx="38">
                        <c:v>9.3807089494296336E-2</c:v>
                      </c:pt>
                      <c:pt idx="39">
                        <c:v>5.6257547807234673E-2</c:v>
                      </c:pt>
                      <c:pt idx="40">
                        <c:v>3.8619997078390249E-2</c:v>
                      </c:pt>
                      <c:pt idx="41">
                        <c:v>1.6800811740295907E-2</c:v>
                      </c:pt>
                      <c:pt idx="42">
                        <c:v>3.453742496976607E-2</c:v>
                      </c:pt>
                      <c:pt idx="43">
                        <c:v>6.4436655445440416E-2</c:v>
                      </c:pt>
                      <c:pt idx="44">
                        <c:v>0.10146914192042933</c:v>
                      </c:pt>
                      <c:pt idx="45">
                        <c:v>0.15178320427991598</c:v>
                      </c:pt>
                      <c:pt idx="46">
                        <c:v>0.19827184813982915</c:v>
                      </c:pt>
                      <c:pt idx="47">
                        <c:v>0.24094581238656901</c:v>
                      </c:pt>
                      <c:pt idx="48">
                        <c:v>0.27616991357483556</c:v>
                      </c:pt>
                      <c:pt idx="49">
                        <c:v>0.29173197975329007</c:v>
                      </c:pt>
                      <c:pt idx="50">
                        <c:v>0.32875308138932363</c:v>
                      </c:pt>
                      <c:pt idx="51">
                        <c:v>0.36360335782974179</c:v>
                      </c:pt>
                      <c:pt idx="52">
                        <c:v>0.39537741264073706</c:v>
                      </c:pt>
                      <c:pt idx="53">
                        <c:v>0.41936652343678127</c:v>
                      </c:pt>
                      <c:pt idx="54">
                        <c:v>0.43926565448787785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0.91336854291213498</c:v>
                      </c:pt>
                      <c:pt idx="1">
                        <c:v>0.90727506398540403</c:v>
                      </c:pt>
                      <c:pt idx="2">
                        <c:v>0.90565150493353197</c:v>
                      </c:pt>
                      <c:pt idx="3">
                        <c:v>0.91686757631243099</c:v>
                      </c:pt>
                      <c:pt idx="4">
                        <c:v>0.92573304802856005</c:v>
                      </c:pt>
                      <c:pt idx="5">
                        <c:v>0.92489364169184296</c:v>
                      </c:pt>
                      <c:pt idx="6">
                        <c:v>0.93019420271803099</c:v>
                      </c:pt>
                      <c:pt idx="7">
                        <c:v>0.93477549588070397</c:v>
                      </c:pt>
                      <c:pt idx="8">
                        <c:v>0.94233293566343601</c:v>
                      </c:pt>
                      <c:pt idx="9">
                        <c:v>0.94697750191430297</c:v>
                      </c:pt>
                      <c:pt idx="10">
                        <c:v>0.94773788619626598</c:v>
                      </c:pt>
                      <c:pt idx="11">
                        <c:v>0.95273706963580496</c:v>
                      </c:pt>
                      <c:pt idx="12">
                        <c:v>0.95223355239239105</c:v>
                      </c:pt>
                      <c:pt idx="13">
                        <c:v>0.96057367063746502</c:v>
                      </c:pt>
                      <c:pt idx="14">
                        <c:v>0.97192621231617005</c:v>
                      </c:pt>
                      <c:pt idx="15">
                        <c:v>0.97862163656310397</c:v>
                      </c:pt>
                      <c:pt idx="16">
                        <c:v>0.98806016493944604</c:v>
                      </c:pt>
                      <c:pt idx="17">
                        <c:v>0.98576099364476599</c:v>
                      </c:pt>
                      <c:pt idx="18">
                        <c:v>0.98648866198354701</c:v>
                      </c:pt>
                      <c:pt idx="19">
                        <c:v>0.995938091185678</c:v>
                      </c:pt>
                      <c:pt idx="20">
                        <c:v>0.99013501889084798</c:v>
                      </c:pt>
                      <c:pt idx="21">
                        <c:v>0.98843377751666905</c:v>
                      </c:pt>
                      <c:pt idx="22">
                        <c:v>0.99071357881821398</c:v>
                      </c:pt>
                      <c:pt idx="23">
                        <c:v>1</c:v>
                      </c:pt>
                      <c:pt idx="24">
                        <c:v>0.99090002279395695</c:v>
                      </c:pt>
                      <c:pt idx="25">
                        <c:v>0.97449833434586797</c:v>
                      </c:pt>
                      <c:pt idx="26">
                        <c:v>0.97380434912025504</c:v>
                      </c:pt>
                      <c:pt idx="27">
                        <c:v>0.975233881936868</c:v>
                      </c:pt>
                      <c:pt idx="28">
                        <c:v>0.96366873603858905</c:v>
                      </c:pt>
                      <c:pt idx="29">
                        <c:v>0.95221126268790302</c:v>
                      </c:pt>
                      <c:pt idx="30">
                        <c:v>0.94699244532580196</c:v>
                      </c:pt>
                      <c:pt idx="31">
                        <c:v>0.94233139875896199</c:v>
                      </c:pt>
                      <c:pt idx="32">
                        <c:v>0.92949408131529099</c:v>
                      </c:pt>
                      <c:pt idx="33">
                        <c:v>0.91526392673363899</c:v>
                      </c:pt>
                      <c:pt idx="34">
                        <c:v>0.91340960653143</c:v>
                      </c:pt>
                      <c:pt idx="35">
                        <c:v>0.89305844642346099</c:v>
                      </c:pt>
                      <c:pt idx="36">
                        <c:v>0.88220977048562899</c:v>
                      </c:pt>
                      <c:pt idx="37">
                        <c:v>0.86557128599497002</c:v>
                      </c:pt>
                      <c:pt idx="38">
                        <c:v>0.84868762120836605</c:v>
                      </c:pt>
                      <c:pt idx="39">
                        <c:v>0.83680222201729404</c:v>
                      </c:pt>
                      <c:pt idx="40">
                        <c:v>0.82556525330397501</c:v>
                      </c:pt>
                      <c:pt idx="41">
                        <c:v>0.79750830243814397</c:v>
                      </c:pt>
                      <c:pt idx="42">
                        <c:v>0.78277948706717104</c:v>
                      </c:pt>
                      <c:pt idx="43">
                        <c:v>0.78225324681036601</c:v>
                      </c:pt>
                      <c:pt idx="44">
                        <c:v>0.77590994889447795</c:v>
                      </c:pt>
                      <c:pt idx="45">
                        <c:v>0.76420500307646699</c:v>
                      </c:pt>
                      <c:pt idx="46">
                        <c:v>0.74940633217962704</c:v>
                      </c:pt>
                      <c:pt idx="47">
                        <c:v>0.72481719119611498</c:v>
                      </c:pt>
                      <c:pt idx="48">
                        <c:v>0.71185703217741902</c:v>
                      </c:pt>
                      <c:pt idx="49">
                        <c:v>0.70876727640302795</c:v>
                      </c:pt>
                      <c:pt idx="50">
                        <c:v>0.69582183505652695</c:v>
                      </c:pt>
                      <c:pt idx="51">
                        <c:v>0.68286711066161698</c:v>
                      </c:pt>
                      <c:pt idx="52">
                        <c:v>0.67316621841073199</c:v>
                      </c:pt>
                      <c:pt idx="53">
                        <c:v>0.671342131269141</c:v>
                      </c:pt>
                      <c:pt idx="54">
                        <c:v>0.64473669691454505</c:v>
                      </c:pt>
                      <c:pt idx="55">
                        <c:v>0.63853619026674402</c:v>
                      </c:pt>
                      <c:pt idx="56">
                        <c:v>0.64209571893440798</c:v>
                      </c:pt>
                      <c:pt idx="57">
                        <c:v>0.63351771034351001</c:v>
                      </c:pt>
                      <c:pt idx="58">
                        <c:v>0.62821724460984796</c:v>
                      </c:pt>
                      <c:pt idx="59">
                        <c:v>0.62829477865907202</c:v>
                      </c:pt>
                      <c:pt idx="60">
                        <c:v>0.62250318160044504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0.99999999999999989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0.48781931777590098</c:v>
                </c:pt>
                <c:pt idx="1">
                  <c:v>0.50247386751989798</c:v>
                </c:pt>
                <c:pt idx="2">
                  <c:v>0.51851088599917705</c:v>
                </c:pt>
                <c:pt idx="3">
                  <c:v>0.52963358235238001</c:v>
                </c:pt>
                <c:pt idx="4">
                  <c:v>0.544436974863301</c:v>
                </c:pt>
                <c:pt idx="5">
                  <c:v>0.55850741763054101</c:v>
                </c:pt>
                <c:pt idx="6">
                  <c:v>0.57149291908016397</c:v>
                </c:pt>
                <c:pt idx="7">
                  <c:v>0.57048124833455904</c:v>
                </c:pt>
                <c:pt idx="8">
                  <c:v>0.58375388887360502</c:v>
                </c:pt>
                <c:pt idx="9">
                  <c:v>0.59994637665258899</c:v>
                </c:pt>
                <c:pt idx="10">
                  <c:v>0.62523463447729699</c:v>
                </c:pt>
                <c:pt idx="11">
                  <c:v>0.63531379844054303</c:v>
                </c:pt>
                <c:pt idx="12">
                  <c:v>0.63252355546136396</c:v>
                </c:pt>
                <c:pt idx="13">
                  <c:v>0.65206423739464603</c:v>
                </c:pt>
                <c:pt idx="14">
                  <c:v>0.656298177296741</c:v>
                </c:pt>
                <c:pt idx="15">
                  <c:v>0.66973004331554498</c:v>
                </c:pt>
                <c:pt idx="16">
                  <c:v>0.69107199279408105</c:v>
                </c:pt>
                <c:pt idx="17">
                  <c:v>0.70843019858633505</c:v>
                </c:pt>
                <c:pt idx="18">
                  <c:v>0.719432339826934</c:v>
                </c:pt>
                <c:pt idx="19">
                  <c:v>0.71516962272388895</c:v>
                </c:pt>
                <c:pt idx="20">
                  <c:v>0.73609549922950301</c:v>
                </c:pt>
                <c:pt idx="21">
                  <c:v>0.74007460185355101</c:v>
                </c:pt>
                <c:pt idx="22">
                  <c:v>0.756849195439251</c:v>
                </c:pt>
                <c:pt idx="23">
                  <c:v>0.76575174188453599</c:v>
                </c:pt>
                <c:pt idx="24">
                  <c:v>0.76958040761887303</c:v>
                </c:pt>
                <c:pt idx="25">
                  <c:v>0.77113870997358802</c:v>
                </c:pt>
                <c:pt idx="26">
                  <c:v>0.75113975890390705</c:v>
                </c:pt>
                <c:pt idx="27">
                  <c:v>0.72730442894104896</c:v>
                </c:pt>
                <c:pt idx="28">
                  <c:v>0.70035593387084405</c:v>
                </c:pt>
                <c:pt idx="29">
                  <c:v>0.66376239268712001</c:v>
                </c:pt>
                <c:pt idx="30">
                  <c:v>0.62370560211303605</c:v>
                </c:pt>
                <c:pt idx="31">
                  <c:v>0.55543131477990304</c:v>
                </c:pt>
                <c:pt idx="32">
                  <c:v>0.4932274542017</c:v>
                </c:pt>
                <c:pt idx="33">
                  <c:v>0.44165842844938402</c:v>
                </c:pt>
                <c:pt idx="34">
                  <c:v>0.34465723771305901</c:v>
                </c:pt>
                <c:pt idx="35">
                  <c:v>0.24296059552326699</c:v>
                </c:pt>
                <c:pt idx="36">
                  <c:v>0.17615824573796901</c:v>
                </c:pt>
                <c:pt idx="37">
                  <c:v>0.119432024876338</c:v>
                </c:pt>
                <c:pt idx="38">
                  <c:v>7.2338277979008603E-2</c:v>
                </c:pt>
                <c:pt idx="39">
                  <c:v>4.3382372842348402E-2</c:v>
                </c:pt>
                <c:pt idx="40">
                  <c:v>2.9781374726213599E-2</c:v>
                </c:pt>
                <c:pt idx="41">
                  <c:v>1.2955756291920899E-2</c:v>
                </c:pt>
                <c:pt idx="42">
                  <c:v>2.6633145336994998E-2</c:v>
                </c:pt>
                <c:pt idx="43">
                  <c:v>4.9689599355209502E-2</c:v>
                </c:pt>
                <c:pt idx="44">
                  <c:v>7.8246783202646802E-2</c:v>
                </c:pt>
                <c:pt idx="45">
                  <c:v>0.117045904344072</c:v>
                </c:pt>
                <c:pt idx="46">
                  <c:v>0.15289509719862701</c:v>
                </c:pt>
                <c:pt idx="47">
                  <c:v>0.18580264293731699</c:v>
                </c:pt>
                <c:pt idx="48">
                  <c:v>0.212965310887616</c:v>
                </c:pt>
                <c:pt idx="49">
                  <c:v>0.224965822524993</c:v>
                </c:pt>
                <c:pt idx="50">
                  <c:v>0.25351422708240501</c:v>
                </c:pt>
                <c:pt idx="51">
                  <c:v>0.280388624298892</c:v>
                </c:pt>
                <c:pt idx="52">
                  <c:v>0.30489082793647299</c:v>
                </c:pt>
                <c:pt idx="53">
                  <c:v>0.32338975988914798</c:v>
                </c:pt>
                <c:pt idx="54">
                  <c:v>0.338734750137486</c:v>
                </c:pt>
                <c:pt idx="55">
                  <c:v>0.35349163360011698</c:v>
                </c:pt>
                <c:pt idx="56">
                  <c:v>0.34616002924504002</c:v>
                </c:pt>
                <c:pt idx="57">
                  <c:v>0.34432712815626998</c:v>
                </c:pt>
                <c:pt idx="58">
                  <c:v>0.36956746351242797</c:v>
                </c:pt>
                <c:pt idx="59">
                  <c:v>0.37923388957778198</c:v>
                </c:pt>
                <c:pt idx="60">
                  <c:v>0.38305314657675998</c:v>
                </c:pt>
                <c:pt idx="61">
                  <c:v>0.36882927881794703</c:v>
                </c:pt>
                <c:pt idx="62">
                  <c:v>0.34217967357479401</c:v>
                </c:pt>
                <c:pt idx="63">
                  <c:v>0.31177240337933099</c:v>
                </c:pt>
                <c:pt idx="64">
                  <c:v>0.29921121448113502</c:v>
                </c:pt>
                <c:pt idx="65">
                  <c:v>0.27503116001700101</c:v>
                </c:pt>
                <c:pt idx="66">
                  <c:v>0.26207308330796097</c:v>
                </c:pt>
                <c:pt idx="67">
                  <c:v>0.241200243777525</c:v>
                </c:pt>
                <c:pt idx="68">
                  <c:v>0.230772189245114</c:v>
                </c:pt>
                <c:pt idx="69">
                  <c:v>0.24810285032952301</c:v>
                </c:pt>
                <c:pt idx="70">
                  <c:v>0.27097053983549702</c:v>
                </c:pt>
                <c:pt idx="71">
                  <c:v>0.30549189176618502</c:v>
                </c:pt>
                <c:pt idx="72">
                  <c:v>0.34157410348050599</c:v>
                </c:pt>
                <c:pt idx="73">
                  <c:v>0.38601158109572098</c:v>
                </c:pt>
                <c:pt idx="74">
                  <c:v>0.43454166158992902</c:v>
                </c:pt>
                <c:pt idx="75">
                  <c:v>0.48584820590718503</c:v>
                </c:pt>
                <c:pt idx="76">
                  <c:v>0.51991497786646101</c:v>
                </c:pt>
                <c:pt idx="77">
                  <c:v>0.56084291593725899</c:v>
                </c:pt>
                <c:pt idx="78">
                  <c:v>0.59476967467953901</c:v>
                </c:pt>
                <c:pt idx="79">
                  <c:v>0.62955106091459001</c:v>
                </c:pt>
                <c:pt idx="80">
                  <c:v>0.65853474481152496</c:v>
                </c:pt>
                <c:pt idx="81">
                  <c:v>0.690026481271375</c:v>
                </c:pt>
                <c:pt idx="82">
                  <c:v>0.72199494689167198</c:v>
                </c:pt>
                <c:pt idx="83">
                  <c:v>0.74992473801425796</c:v>
                </c:pt>
                <c:pt idx="84">
                  <c:v>0.76361987024753297</c:v>
                </c:pt>
                <c:pt idx="85">
                  <c:v>0.78197186201393898</c:v>
                </c:pt>
                <c:pt idx="86">
                  <c:v>0.802540056525606</c:v>
                </c:pt>
                <c:pt idx="87">
                  <c:v>0.81659895465029897</c:v>
                </c:pt>
                <c:pt idx="88">
                  <c:v>0.842255518943131</c:v>
                </c:pt>
                <c:pt idx="89">
                  <c:v>0.84646549497219203</c:v>
                </c:pt>
                <c:pt idx="90">
                  <c:v>0.85423067343208703</c:v>
                </c:pt>
                <c:pt idx="91">
                  <c:v>0.85812565979073596</c:v>
                </c:pt>
                <c:pt idx="92">
                  <c:v>0.85088388212494204</c:v>
                </c:pt>
                <c:pt idx="93">
                  <c:v>0.87001300562788997</c:v>
                </c:pt>
                <c:pt idx="94">
                  <c:v>0.88651743696568097</c:v>
                </c:pt>
                <c:pt idx="95">
                  <c:v>0.89500178022832799</c:v>
                </c:pt>
                <c:pt idx="96">
                  <c:v>0.89401699711814697</c:v>
                </c:pt>
                <c:pt idx="97">
                  <c:v>0.89837951006927297</c:v>
                </c:pt>
                <c:pt idx="98">
                  <c:v>0.90868755576439597</c:v>
                </c:pt>
                <c:pt idx="99">
                  <c:v>0.91336854291213498</c:v>
                </c:pt>
                <c:pt idx="100">
                  <c:v>0.90727506398540403</c:v>
                </c:pt>
                <c:pt idx="101">
                  <c:v>0.90565150493353197</c:v>
                </c:pt>
                <c:pt idx="102">
                  <c:v>0.91686757631243099</c:v>
                </c:pt>
                <c:pt idx="103">
                  <c:v>0.92573304802856005</c:v>
                </c:pt>
                <c:pt idx="104">
                  <c:v>0.92489364169184296</c:v>
                </c:pt>
                <c:pt idx="105">
                  <c:v>0.93019420271803099</c:v>
                </c:pt>
                <c:pt idx="106">
                  <c:v>0.93477549588070397</c:v>
                </c:pt>
                <c:pt idx="107">
                  <c:v>0.94233293566343601</c:v>
                </c:pt>
                <c:pt idx="108">
                  <c:v>0.94697750191430297</c:v>
                </c:pt>
                <c:pt idx="109">
                  <c:v>0.94773788619626598</c:v>
                </c:pt>
                <c:pt idx="110">
                  <c:v>0.95273706963580496</c:v>
                </c:pt>
                <c:pt idx="111">
                  <c:v>0.95223355239239105</c:v>
                </c:pt>
                <c:pt idx="112">
                  <c:v>0.96057367063746502</c:v>
                </c:pt>
                <c:pt idx="113">
                  <c:v>0.97192621231617005</c:v>
                </c:pt>
                <c:pt idx="114">
                  <c:v>0.97862163656310397</c:v>
                </c:pt>
                <c:pt idx="115">
                  <c:v>0.98806016493944604</c:v>
                </c:pt>
                <c:pt idx="116">
                  <c:v>0.98576099364476599</c:v>
                </c:pt>
                <c:pt idx="117">
                  <c:v>0.98648866198354701</c:v>
                </c:pt>
                <c:pt idx="118">
                  <c:v>0.995938091185678</c:v>
                </c:pt>
                <c:pt idx="119">
                  <c:v>0.99013501889084798</c:v>
                </c:pt>
                <c:pt idx="120">
                  <c:v>0.98843377751666905</c:v>
                </c:pt>
                <c:pt idx="121">
                  <c:v>0.99071357881821398</c:v>
                </c:pt>
                <c:pt idx="122">
                  <c:v>1</c:v>
                </c:pt>
                <c:pt idx="123">
                  <c:v>0.99090002279395695</c:v>
                </c:pt>
                <c:pt idx="124">
                  <c:v>0.97449833434586797</c:v>
                </c:pt>
                <c:pt idx="125">
                  <c:v>0.97380434912025504</c:v>
                </c:pt>
                <c:pt idx="126">
                  <c:v>0.975233881936868</c:v>
                </c:pt>
                <c:pt idx="127">
                  <c:v>0.96366873603858905</c:v>
                </c:pt>
                <c:pt idx="128">
                  <c:v>0.95221126268790302</c:v>
                </c:pt>
                <c:pt idx="129">
                  <c:v>0.94699244532580196</c:v>
                </c:pt>
                <c:pt idx="130">
                  <c:v>0.94233139875896199</c:v>
                </c:pt>
                <c:pt idx="131">
                  <c:v>0.92949408131529099</c:v>
                </c:pt>
                <c:pt idx="132">
                  <c:v>0.91526392673363899</c:v>
                </c:pt>
                <c:pt idx="133">
                  <c:v>0.91340960653143</c:v>
                </c:pt>
                <c:pt idx="134">
                  <c:v>0.89305844642346099</c:v>
                </c:pt>
                <c:pt idx="135">
                  <c:v>0.88220977048562899</c:v>
                </c:pt>
                <c:pt idx="136">
                  <c:v>0.86557128599497002</c:v>
                </c:pt>
                <c:pt idx="137">
                  <c:v>0.84868762120836605</c:v>
                </c:pt>
                <c:pt idx="138">
                  <c:v>0.83680222201729404</c:v>
                </c:pt>
                <c:pt idx="139">
                  <c:v>0.82556525330397501</c:v>
                </c:pt>
                <c:pt idx="140">
                  <c:v>0.79750830243814397</c:v>
                </c:pt>
                <c:pt idx="141">
                  <c:v>0.78277948706717104</c:v>
                </c:pt>
                <c:pt idx="142">
                  <c:v>0.78225324681036601</c:v>
                </c:pt>
                <c:pt idx="143">
                  <c:v>0.77590994889447795</c:v>
                </c:pt>
                <c:pt idx="144">
                  <c:v>0.76420500307646699</c:v>
                </c:pt>
                <c:pt idx="145">
                  <c:v>0.74940633217962704</c:v>
                </c:pt>
                <c:pt idx="146">
                  <c:v>0.72481719119611498</c:v>
                </c:pt>
                <c:pt idx="147">
                  <c:v>0.71185703217741902</c:v>
                </c:pt>
                <c:pt idx="148">
                  <c:v>0.70876727640302795</c:v>
                </c:pt>
                <c:pt idx="149">
                  <c:v>0.69582183505652695</c:v>
                </c:pt>
                <c:pt idx="150">
                  <c:v>0.68286711066161698</c:v>
                </c:pt>
                <c:pt idx="151">
                  <c:v>0.67316621841073199</c:v>
                </c:pt>
                <c:pt idx="152">
                  <c:v>0.671342131269141</c:v>
                </c:pt>
                <c:pt idx="153">
                  <c:v>0.64473669691454505</c:v>
                </c:pt>
                <c:pt idx="154">
                  <c:v>0.63853619026674402</c:v>
                </c:pt>
                <c:pt idx="155">
                  <c:v>0.64209571893440798</c:v>
                </c:pt>
                <c:pt idx="156">
                  <c:v>0.63351771034351001</c:v>
                </c:pt>
                <c:pt idx="157">
                  <c:v>0.62821724460984796</c:v>
                </c:pt>
                <c:pt idx="158">
                  <c:v>0.62829477865907202</c:v>
                </c:pt>
                <c:pt idx="159">
                  <c:v>0.62250318160044504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0.77113870997358802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1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0.60977414721987622</c:v>
                </c:pt>
                <c:pt idx="1">
                  <c:v>0.62809233439987244</c:v>
                </c:pt>
                <c:pt idx="2">
                  <c:v>0.64813860749897134</c:v>
                </c:pt>
                <c:pt idx="3">
                  <c:v>0.66204197794047503</c:v>
                </c:pt>
                <c:pt idx="4">
                  <c:v>0.68054621857912623</c:v>
                </c:pt>
                <c:pt idx="5">
                  <c:v>0.69813427203817624</c:v>
                </c:pt>
                <c:pt idx="6">
                  <c:v>0.714366148850205</c:v>
                </c:pt>
                <c:pt idx="7">
                  <c:v>0.71310156041819883</c:v>
                </c:pt>
                <c:pt idx="8">
                  <c:v>0.7296923610920063</c:v>
                </c:pt>
                <c:pt idx="9">
                  <c:v>0.74993297081573629</c:v>
                </c:pt>
                <c:pt idx="10">
                  <c:v>0.78154329309662129</c:v>
                </c:pt>
                <c:pt idx="11">
                  <c:v>0.79414224805067879</c:v>
                </c:pt>
                <c:pt idx="12">
                  <c:v>0.79065444432670495</c:v>
                </c:pt>
                <c:pt idx="13">
                  <c:v>0.81508029674330751</c:v>
                </c:pt>
                <c:pt idx="14">
                  <c:v>0.82037272162092623</c:v>
                </c:pt>
                <c:pt idx="15">
                  <c:v>0.83716255414443119</c:v>
                </c:pt>
                <c:pt idx="16">
                  <c:v>0.86383999099260134</c:v>
                </c:pt>
                <c:pt idx="17">
                  <c:v>0.88553774823291875</c:v>
                </c:pt>
                <c:pt idx="18">
                  <c:v>0.8992904247836675</c:v>
                </c:pt>
                <c:pt idx="19">
                  <c:v>0.89396202840486116</c:v>
                </c:pt>
                <c:pt idx="20">
                  <c:v>0.92011937403687871</c:v>
                </c:pt>
                <c:pt idx="21">
                  <c:v>0.92509325231693873</c:v>
                </c:pt>
                <c:pt idx="22">
                  <c:v>0.94606149429906372</c:v>
                </c:pt>
                <c:pt idx="23">
                  <c:v>0.95718967735566995</c:v>
                </c:pt>
                <c:pt idx="24">
                  <c:v>0.96197550952359134</c:v>
                </c:pt>
                <c:pt idx="25">
                  <c:v>0.96392338746698503</c:v>
                </c:pt>
                <c:pt idx="26">
                  <c:v>0.93892469862988381</c:v>
                </c:pt>
                <c:pt idx="27">
                  <c:v>0.90913053617631123</c:v>
                </c:pt>
                <c:pt idx="28">
                  <c:v>0.87544491733855501</c:v>
                </c:pt>
                <c:pt idx="29">
                  <c:v>0.82970299085889998</c:v>
                </c:pt>
                <c:pt idx="30">
                  <c:v>0.77963200264129506</c:v>
                </c:pt>
                <c:pt idx="31">
                  <c:v>0.6942891434748788</c:v>
                </c:pt>
                <c:pt idx="32">
                  <c:v>0.61653431775212497</c:v>
                </c:pt>
                <c:pt idx="33">
                  <c:v>0.55207303556173004</c:v>
                </c:pt>
                <c:pt idx="34">
                  <c:v>0.43082154714132376</c:v>
                </c:pt>
                <c:pt idx="35">
                  <c:v>0.30370074440408373</c:v>
                </c:pt>
                <c:pt idx="36">
                  <c:v>0.22019780717246126</c:v>
                </c:pt>
                <c:pt idx="37">
                  <c:v>0.14929003109542249</c:v>
                </c:pt>
                <c:pt idx="38">
                  <c:v>9.0422847473760753E-2</c:v>
                </c:pt>
                <c:pt idx="39">
                  <c:v>5.4227966052935506E-2</c:v>
                </c:pt>
                <c:pt idx="40">
                  <c:v>3.7226718407767E-2</c:v>
                </c:pt>
                <c:pt idx="41">
                  <c:v>1.6194695364901125E-2</c:v>
                </c:pt>
                <c:pt idx="42">
                  <c:v>3.3291431671243751E-2</c:v>
                </c:pt>
                <c:pt idx="43">
                  <c:v>6.2111999194011877E-2</c:v>
                </c:pt>
                <c:pt idx="44">
                  <c:v>9.7808479003308496E-2</c:v>
                </c:pt>
                <c:pt idx="45">
                  <c:v>0.14630738043009001</c:v>
                </c:pt>
                <c:pt idx="46">
                  <c:v>0.19111887149828377</c:v>
                </c:pt>
                <c:pt idx="47">
                  <c:v>0.23225330367164623</c:v>
                </c:pt>
                <c:pt idx="48">
                  <c:v>0.26620663860951999</c:v>
                </c:pt>
                <c:pt idx="49">
                  <c:v>0.28120727815624125</c:v>
                </c:pt>
                <c:pt idx="50">
                  <c:v>0.31689278385300623</c:v>
                </c:pt>
                <c:pt idx="51">
                  <c:v>0.350485780373615</c:v>
                </c:pt>
                <c:pt idx="52">
                  <c:v>0.38111353492059125</c:v>
                </c:pt>
                <c:pt idx="53">
                  <c:v>0.40423719986143497</c:v>
                </c:pt>
                <c:pt idx="54">
                  <c:v>0.42341843767185749</c:v>
                </c:pt>
                <c:pt idx="55">
                  <c:v>0.44186454200014624</c:v>
                </c:pt>
                <c:pt idx="56">
                  <c:v>0.43270003655630002</c:v>
                </c:pt>
                <c:pt idx="57">
                  <c:v>0.43040891019533745</c:v>
                </c:pt>
                <c:pt idx="58">
                  <c:v>0.46195932939053497</c:v>
                </c:pt>
                <c:pt idx="59">
                  <c:v>0.47404236197222749</c:v>
                </c:pt>
                <c:pt idx="60">
                  <c:v>0.47881643322094997</c:v>
                </c:pt>
                <c:pt idx="61">
                  <c:v>0.46103659852243378</c:v>
                </c:pt>
                <c:pt idx="62">
                  <c:v>0.4277245919684925</c:v>
                </c:pt>
                <c:pt idx="63">
                  <c:v>0.38971550422416373</c:v>
                </c:pt>
                <c:pt idx="64">
                  <c:v>0.37401401810141877</c:v>
                </c:pt>
                <c:pt idx="65">
                  <c:v>0.34378895002125126</c:v>
                </c:pt>
                <c:pt idx="66">
                  <c:v>0.32759135413495122</c:v>
                </c:pt>
                <c:pt idx="67">
                  <c:v>0.30150030472190625</c:v>
                </c:pt>
                <c:pt idx="68">
                  <c:v>0.2884652365563925</c:v>
                </c:pt>
                <c:pt idx="69">
                  <c:v>0.31012856291190377</c:v>
                </c:pt>
                <c:pt idx="70">
                  <c:v>0.33871317479437124</c:v>
                </c:pt>
                <c:pt idx="71">
                  <c:v>0.38186486470773129</c:v>
                </c:pt>
                <c:pt idx="72">
                  <c:v>0.42696762935063248</c:v>
                </c:pt>
                <c:pt idx="73">
                  <c:v>0.48251447636965122</c:v>
                </c:pt>
                <c:pt idx="74">
                  <c:v>0.54317707698741124</c:v>
                </c:pt>
                <c:pt idx="75">
                  <c:v>0.60731025738398126</c:v>
                </c:pt>
                <c:pt idx="76">
                  <c:v>0.6498937223330763</c:v>
                </c:pt>
                <c:pt idx="77">
                  <c:v>0.70105364492157374</c:v>
                </c:pt>
                <c:pt idx="78">
                  <c:v>0.74346209334942381</c:v>
                </c:pt>
                <c:pt idx="79">
                  <c:v>0.78693882614323751</c:v>
                </c:pt>
                <c:pt idx="80">
                  <c:v>0.82316843101440618</c:v>
                </c:pt>
                <c:pt idx="81">
                  <c:v>0.86253310158921881</c:v>
                </c:pt>
                <c:pt idx="82">
                  <c:v>0.90249368361459004</c:v>
                </c:pt>
                <c:pt idx="83">
                  <c:v>0.9374059225178224</c:v>
                </c:pt>
                <c:pt idx="84">
                  <c:v>0.95452483780941622</c:v>
                </c:pt>
                <c:pt idx="85">
                  <c:v>0.9774648275174237</c:v>
                </c:pt>
                <c:pt idx="86">
                  <c:v>1.0031750706570075</c:v>
                </c:pt>
                <c:pt idx="87">
                  <c:v>1.0207486933128738</c:v>
                </c:pt>
                <c:pt idx="88">
                  <c:v>1.0528193986789138</c:v>
                </c:pt>
                <c:pt idx="89">
                  <c:v>1.05808186871524</c:v>
                </c:pt>
                <c:pt idx="90">
                  <c:v>1.0677883417901088</c:v>
                </c:pt>
                <c:pt idx="91">
                  <c:v>1.0726570747384199</c:v>
                </c:pt>
                <c:pt idx="92">
                  <c:v>1.0636048526561774</c:v>
                </c:pt>
                <c:pt idx="93">
                  <c:v>1.0875162570348624</c:v>
                </c:pt>
                <c:pt idx="94">
                  <c:v>1.1081467962071012</c:v>
                </c:pt>
                <c:pt idx="95">
                  <c:v>1.1187522252854101</c:v>
                </c:pt>
                <c:pt idx="96">
                  <c:v>1.1175212463976838</c:v>
                </c:pt>
                <c:pt idx="97">
                  <c:v>1.1229743875865912</c:v>
                </c:pt>
                <c:pt idx="98">
                  <c:v>1.135859444705495</c:v>
                </c:pt>
                <c:pt idx="99">
                  <c:v>1.1417106786401687</c:v>
                </c:pt>
                <c:pt idx="100">
                  <c:v>1.1340938299817551</c:v>
                </c:pt>
                <c:pt idx="101">
                  <c:v>1.1320643811669149</c:v>
                </c:pt>
                <c:pt idx="102">
                  <c:v>1.1460844703905386</c:v>
                </c:pt>
                <c:pt idx="103">
                  <c:v>1.1571663100357001</c:v>
                </c:pt>
                <c:pt idx="104">
                  <c:v>1.1561170521148036</c:v>
                </c:pt>
                <c:pt idx="105">
                  <c:v>1.1627427533975387</c:v>
                </c:pt>
                <c:pt idx="106">
                  <c:v>1.1684693698508799</c:v>
                </c:pt>
                <c:pt idx="107">
                  <c:v>1.177916169579295</c:v>
                </c:pt>
                <c:pt idx="108">
                  <c:v>1.1837218773928786</c:v>
                </c:pt>
                <c:pt idx="109">
                  <c:v>1.1846723577453324</c:v>
                </c:pt>
                <c:pt idx="110">
                  <c:v>1.1909213370447562</c:v>
                </c:pt>
                <c:pt idx="111">
                  <c:v>1.1902919404904888</c:v>
                </c:pt>
                <c:pt idx="112">
                  <c:v>1.2007170882968312</c:v>
                </c:pt>
                <c:pt idx="113">
                  <c:v>1.2149077653952125</c:v>
                </c:pt>
                <c:pt idx="114">
                  <c:v>1.22327704570388</c:v>
                </c:pt>
                <c:pt idx="115">
                  <c:v>1.2350752061743075</c:v>
                </c:pt>
                <c:pt idx="116">
                  <c:v>1.2322012420559574</c:v>
                </c:pt>
                <c:pt idx="117">
                  <c:v>1.2331108274794338</c:v>
                </c:pt>
                <c:pt idx="118">
                  <c:v>1.2449226139820975</c:v>
                </c:pt>
                <c:pt idx="119">
                  <c:v>1.2376687736135601</c:v>
                </c:pt>
                <c:pt idx="120">
                  <c:v>1.2355422218958363</c:v>
                </c:pt>
                <c:pt idx="121">
                  <c:v>1.2383919735227675</c:v>
                </c:pt>
                <c:pt idx="122">
                  <c:v>1.25</c:v>
                </c:pt>
                <c:pt idx="123">
                  <c:v>1.2386250284924463</c:v>
                </c:pt>
                <c:pt idx="124">
                  <c:v>1.218122917932335</c:v>
                </c:pt>
                <c:pt idx="125">
                  <c:v>1.2172554364003187</c:v>
                </c:pt>
                <c:pt idx="126">
                  <c:v>1.2190423524210849</c:v>
                </c:pt>
                <c:pt idx="127">
                  <c:v>1.2045859200482363</c:v>
                </c:pt>
                <c:pt idx="128">
                  <c:v>1.1902640783598788</c:v>
                </c:pt>
                <c:pt idx="129">
                  <c:v>1.1837405566572525</c:v>
                </c:pt>
                <c:pt idx="130">
                  <c:v>1.1779142484487024</c:v>
                </c:pt>
                <c:pt idx="131">
                  <c:v>1.1618676016441136</c:v>
                </c:pt>
                <c:pt idx="132">
                  <c:v>1.1440799084170488</c:v>
                </c:pt>
                <c:pt idx="133">
                  <c:v>1.1417620081642874</c:v>
                </c:pt>
                <c:pt idx="134">
                  <c:v>1.1163230580293262</c:v>
                </c:pt>
                <c:pt idx="135">
                  <c:v>1.1027622131070363</c:v>
                </c:pt>
                <c:pt idx="136">
                  <c:v>1.0819641074937125</c:v>
                </c:pt>
                <c:pt idx="137">
                  <c:v>1.0608595265104577</c:v>
                </c:pt>
                <c:pt idx="138">
                  <c:v>1.0460027775216176</c:v>
                </c:pt>
                <c:pt idx="139">
                  <c:v>1.0319565666299688</c:v>
                </c:pt>
                <c:pt idx="140">
                  <c:v>0.99688537804767996</c:v>
                </c:pt>
                <c:pt idx="141">
                  <c:v>0.97847435883396383</c:v>
                </c:pt>
                <c:pt idx="142">
                  <c:v>0.97781655851295746</c:v>
                </c:pt>
                <c:pt idx="143">
                  <c:v>0.96988743611809747</c:v>
                </c:pt>
                <c:pt idx="144">
                  <c:v>0.95525625384558377</c:v>
                </c:pt>
                <c:pt idx="145">
                  <c:v>0.93675791522453378</c:v>
                </c:pt>
                <c:pt idx="146">
                  <c:v>0.90602148899514368</c:v>
                </c:pt>
                <c:pt idx="147">
                  <c:v>0.88982129022177381</c:v>
                </c:pt>
                <c:pt idx="148">
                  <c:v>0.88595909550378493</c:v>
                </c:pt>
                <c:pt idx="149">
                  <c:v>0.86977729382065871</c:v>
                </c:pt>
                <c:pt idx="150">
                  <c:v>0.85358388832702126</c:v>
                </c:pt>
                <c:pt idx="151">
                  <c:v>0.84145777301341496</c:v>
                </c:pt>
                <c:pt idx="152">
                  <c:v>0.83917766408642624</c:v>
                </c:pt>
                <c:pt idx="153">
                  <c:v>0.80592087114318134</c:v>
                </c:pt>
                <c:pt idx="154">
                  <c:v>0.79817023783343</c:v>
                </c:pt>
                <c:pt idx="155">
                  <c:v>0.80261964866800994</c:v>
                </c:pt>
                <c:pt idx="156">
                  <c:v>0.79189713792938754</c:v>
                </c:pt>
                <c:pt idx="157">
                  <c:v>0.78527155576231</c:v>
                </c:pt>
                <c:pt idx="158">
                  <c:v>0.78536847332383997</c:v>
                </c:pt>
                <c:pt idx="159">
                  <c:v>0.77812897700055628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0.36586448833192575</c:v>
                </c:pt>
                <c:pt idx="1">
                  <c:v>0.37685540063992351</c:v>
                </c:pt>
                <c:pt idx="2">
                  <c:v>0.38888316449938276</c:v>
                </c:pt>
                <c:pt idx="3">
                  <c:v>0.39722518676428498</c:v>
                </c:pt>
                <c:pt idx="4">
                  <c:v>0.40832773114747578</c:v>
                </c:pt>
                <c:pt idx="5">
                  <c:v>0.41888056322290579</c:v>
                </c:pt>
                <c:pt idx="6">
                  <c:v>0.42861968931012295</c:v>
                </c:pt>
                <c:pt idx="7">
                  <c:v>0.42786093625091925</c:v>
                </c:pt>
                <c:pt idx="8">
                  <c:v>0.43781541665520374</c:v>
                </c:pt>
                <c:pt idx="9">
                  <c:v>0.44995978248944174</c:v>
                </c:pt>
                <c:pt idx="10">
                  <c:v>0.46892597585797274</c:v>
                </c:pt>
                <c:pt idx="11">
                  <c:v>0.47648534883040727</c:v>
                </c:pt>
                <c:pt idx="12">
                  <c:v>0.47439266659602297</c:v>
                </c:pt>
                <c:pt idx="13">
                  <c:v>0.48904817804598455</c:v>
                </c:pt>
                <c:pt idx="14">
                  <c:v>0.49222363297255578</c:v>
                </c:pt>
                <c:pt idx="15">
                  <c:v>0.50229753248665876</c:v>
                </c:pt>
                <c:pt idx="16">
                  <c:v>0.51830399459556076</c:v>
                </c:pt>
                <c:pt idx="17">
                  <c:v>0.53132264893975134</c:v>
                </c:pt>
                <c:pt idx="18">
                  <c:v>0.5395742548702005</c:v>
                </c:pt>
                <c:pt idx="19">
                  <c:v>0.53637721704291674</c:v>
                </c:pt>
                <c:pt idx="20">
                  <c:v>0.55207162442212732</c:v>
                </c:pt>
                <c:pt idx="21">
                  <c:v>0.55505595139016328</c:v>
                </c:pt>
                <c:pt idx="22">
                  <c:v>0.56763689657943828</c:v>
                </c:pt>
                <c:pt idx="23">
                  <c:v>0.57431380641340202</c:v>
                </c:pt>
                <c:pt idx="24">
                  <c:v>0.57718530571415472</c:v>
                </c:pt>
                <c:pt idx="25">
                  <c:v>0.57835403248019102</c:v>
                </c:pt>
                <c:pt idx="26">
                  <c:v>0.56335481917793029</c:v>
                </c:pt>
                <c:pt idx="27">
                  <c:v>0.5454783217057867</c:v>
                </c:pt>
                <c:pt idx="28">
                  <c:v>0.52526695040313309</c:v>
                </c:pt>
                <c:pt idx="29">
                  <c:v>0.49782179451534003</c:v>
                </c:pt>
                <c:pt idx="30">
                  <c:v>0.46777920158477704</c:v>
                </c:pt>
                <c:pt idx="31">
                  <c:v>0.41657348608492728</c:v>
                </c:pt>
                <c:pt idx="32">
                  <c:v>0.36992059065127503</c:v>
                </c:pt>
                <c:pt idx="33">
                  <c:v>0.331243821337038</c:v>
                </c:pt>
                <c:pt idx="34">
                  <c:v>0.25849292828479425</c:v>
                </c:pt>
                <c:pt idx="35">
                  <c:v>0.18222044664245024</c:v>
                </c:pt>
                <c:pt idx="36">
                  <c:v>0.13211868430347676</c:v>
                </c:pt>
                <c:pt idx="37">
                  <c:v>8.9574018657253507E-2</c:v>
                </c:pt>
                <c:pt idx="38">
                  <c:v>5.4253708484256452E-2</c:v>
                </c:pt>
                <c:pt idx="39">
                  <c:v>3.2536779631761298E-2</c:v>
                </c:pt>
                <c:pt idx="40">
                  <c:v>2.2336031044660198E-2</c:v>
                </c:pt>
                <c:pt idx="41">
                  <c:v>9.7168172189406737E-3</c:v>
                </c:pt>
                <c:pt idx="42">
                  <c:v>1.9974859002746249E-2</c:v>
                </c:pt>
                <c:pt idx="43">
                  <c:v>3.7267199516407126E-2</c:v>
                </c:pt>
                <c:pt idx="44">
                  <c:v>5.8685087401985102E-2</c:v>
                </c:pt>
                <c:pt idx="45">
                  <c:v>8.7784428258053993E-2</c:v>
                </c:pt>
                <c:pt idx="46">
                  <c:v>0.11467132289897025</c:v>
                </c:pt>
                <c:pt idx="47">
                  <c:v>0.13935198220298775</c:v>
                </c:pt>
                <c:pt idx="48">
                  <c:v>0.15972398316571201</c:v>
                </c:pt>
                <c:pt idx="49">
                  <c:v>0.16872436689374476</c:v>
                </c:pt>
                <c:pt idx="50">
                  <c:v>0.19013567031180376</c:v>
                </c:pt>
                <c:pt idx="51">
                  <c:v>0.210291468224169</c:v>
                </c:pt>
                <c:pt idx="52">
                  <c:v>0.22866812095235473</c:v>
                </c:pt>
                <c:pt idx="53">
                  <c:v>0.24254231991686098</c:v>
                </c:pt>
                <c:pt idx="54">
                  <c:v>0.2540510626031145</c:v>
                </c:pt>
                <c:pt idx="55">
                  <c:v>0.26511872520008772</c:v>
                </c:pt>
                <c:pt idx="56">
                  <c:v>0.25962002193378003</c:v>
                </c:pt>
                <c:pt idx="57">
                  <c:v>0.25824534611720251</c:v>
                </c:pt>
                <c:pt idx="58">
                  <c:v>0.27717559763432098</c:v>
                </c:pt>
                <c:pt idx="59">
                  <c:v>0.28442541718333647</c:v>
                </c:pt>
                <c:pt idx="60">
                  <c:v>0.28728985993257</c:v>
                </c:pt>
                <c:pt idx="61">
                  <c:v>0.27662195911346027</c:v>
                </c:pt>
                <c:pt idx="62">
                  <c:v>0.25663475518109552</c:v>
                </c:pt>
                <c:pt idx="63">
                  <c:v>0.23382930253449824</c:v>
                </c:pt>
                <c:pt idx="64">
                  <c:v>0.22440841086085128</c:v>
                </c:pt>
                <c:pt idx="65">
                  <c:v>0.20627337001275076</c:v>
                </c:pt>
                <c:pt idx="66">
                  <c:v>0.19655481248097073</c:v>
                </c:pt>
                <c:pt idx="67">
                  <c:v>0.18090018283314374</c:v>
                </c:pt>
                <c:pt idx="68">
                  <c:v>0.1730791419338355</c:v>
                </c:pt>
                <c:pt idx="69">
                  <c:v>0.18607713774714224</c:v>
                </c:pt>
                <c:pt idx="70">
                  <c:v>0.20322790487662276</c:v>
                </c:pt>
                <c:pt idx="71">
                  <c:v>0.22911891882463875</c:v>
                </c:pt>
                <c:pt idx="72">
                  <c:v>0.25618057761037949</c:v>
                </c:pt>
                <c:pt idx="73">
                  <c:v>0.28950868582179073</c:v>
                </c:pt>
                <c:pt idx="74">
                  <c:v>0.32590624619244679</c:v>
                </c:pt>
                <c:pt idx="75">
                  <c:v>0.3643861544303888</c:v>
                </c:pt>
                <c:pt idx="76">
                  <c:v>0.38993623339984573</c:v>
                </c:pt>
                <c:pt idx="77">
                  <c:v>0.42063218695294424</c:v>
                </c:pt>
                <c:pt idx="78">
                  <c:v>0.44607725600965425</c:v>
                </c:pt>
                <c:pt idx="79">
                  <c:v>0.47216329568594251</c:v>
                </c:pt>
                <c:pt idx="80">
                  <c:v>0.49390105860864375</c:v>
                </c:pt>
                <c:pt idx="81">
                  <c:v>0.5175198609535312</c:v>
                </c:pt>
                <c:pt idx="82">
                  <c:v>0.54149621016875393</c:v>
                </c:pt>
                <c:pt idx="83">
                  <c:v>0.56244355351069353</c:v>
                </c:pt>
                <c:pt idx="84">
                  <c:v>0.57271490268564973</c:v>
                </c:pt>
                <c:pt idx="85">
                  <c:v>0.58647889651045426</c:v>
                </c:pt>
                <c:pt idx="86">
                  <c:v>0.6019050423942045</c:v>
                </c:pt>
                <c:pt idx="87">
                  <c:v>0.61244921598772417</c:v>
                </c:pt>
                <c:pt idx="88">
                  <c:v>0.63169163920734828</c:v>
                </c:pt>
                <c:pt idx="89">
                  <c:v>0.63484912122914405</c:v>
                </c:pt>
                <c:pt idx="90">
                  <c:v>0.64067300507406522</c:v>
                </c:pt>
                <c:pt idx="91">
                  <c:v>0.64359424484305194</c:v>
                </c:pt>
                <c:pt idx="92">
                  <c:v>0.63816291159370653</c:v>
                </c:pt>
                <c:pt idx="93">
                  <c:v>0.6525097542209175</c:v>
                </c:pt>
                <c:pt idx="94">
                  <c:v>0.66488807772426073</c:v>
                </c:pt>
                <c:pt idx="95">
                  <c:v>0.67125133517124602</c:v>
                </c:pt>
                <c:pt idx="96">
                  <c:v>0.67051274783861026</c:v>
                </c:pt>
                <c:pt idx="97">
                  <c:v>0.67378463255195475</c:v>
                </c:pt>
                <c:pt idx="98">
                  <c:v>0.68151566682329701</c:v>
                </c:pt>
                <c:pt idx="99">
                  <c:v>0.68502640718410124</c:v>
                </c:pt>
                <c:pt idx="100">
                  <c:v>0.68045629798905305</c:v>
                </c:pt>
                <c:pt idx="101">
                  <c:v>0.67923862870014895</c:v>
                </c:pt>
                <c:pt idx="102">
                  <c:v>0.68765068223432324</c:v>
                </c:pt>
                <c:pt idx="103">
                  <c:v>0.69429978602142006</c:v>
                </c:pt>
                <c:pt idx="104">
                  <c:v>0.69367023126888228</c:v>
                </c:pt>
                <c:pt idx="105">
                  <c:v>0.69764565203852325</c:v>
                </c:pt>
                <c:pt idx="106">
                  <c:v>0.70108162191052803</c:v>
                </c:pt>
                <c:pt idx="107">
                  <c:v>0.70674970174757701</c:v>
                </c:pt>
                <c:pt idx="108">
                  <c:v>0.71023312643572722</c:v>
                </c:pt>
                <c:pt idx="109">
                  <c:v>0.71080341464719954</c:v>
                </c:pt>
                <c:pt idx="110">
                  <c:v>0.71455280222685369</c:v>
                </c:pt>
                <c:pt idx="111">
                  <c:v>0.71417516429429329</c:v>
                </c:pt>
                <c:pt idx="112">
                  <c:v>0.72043025297809882</c:v>
                </c:pt>
                <c:pt idx="113">
                  <c:v>0.72894465923712759</c:v>
                </c:pt>
                <c:pt idx="114">
                  <c:v>0.73396622742232798</c:v>
                </c:pt>
                <c:pt idx="115">
                  <c:v>0.74104512370458453</c:v>
                </c:pt>
                <c:pt idx="116">
                  <c:v>0.73932074523357449</c:v>
                </c:pt>
                <c:pt idx="117">
                  <c:v>0.73986649648766023</c:v>
                </c:pt>
                <c:pt idx="118">
                  <c:v>0.74695356838925853</c:v>
                </c:pt>
                <c:pt idx="119">
                  <c:v>0.74260126416813599</c:v>
                </c:pt>
                <c:pt idx="120">
                  <c:v>0.74132533313750182</c:v>
                </c:pt>
                <c:pt idx="121">
                  <c:v>0.74303518411366043</c:v>
                </c:pt>
                <c:pt idx="122">
                  <c:v>0.75</c:v>
                </c:pt>
                <c:pt idx="123">
                  <c:v>0.74317501709546774</c:v>
                </c:pt>
                <c:pt idx="124">
                  <c:v>0.73087375075940098</c:v>
                </c:pt>
                <c:pt idx="125">
                  <c:v>0.73035326184019134</c:v>
                </c:pt>
                <c:pt idx="126">
                  <c:v>0.73142541145265105</c:v>
                </c:pt>
                <c:pt idx="127">
                  <c:v>0.72275155202894181</c:v>
                </c:pt>
                <c:pt idx="128">
                  <c:v>0.71415844701592723</c:v>
                </c:pt>
                <c:pt idx="129">
                  <c:v>0.7102443339943515</c:v>
                </c:pt>
                <c:pt idx="130">
                  <c:v>0.70674854906922147</c:v>
                </c:pt>
                <c:pt idx="131">
                  <c:v>0.69712056098646824</c:v>
                </c:pt>
                <c:pt idx="132">
                  <c:v>0.68644794505022921</c:v>
                </c:pt>
                <c:pt idx="133">
                  <c:v>0.68505720489857247</c:v>
                </c:pt>
                <c:pt idx="134">
                  <c:v>0.6697938348175958</c:v>
                </c:pt>
                <c:pt idx="135">
                  <c:v>0.66165732786422171</c:v>
                </c:pt>
                <c:pt idx="136">
                  <c:v>0.64917846449622751</c:v>
                </c:pt>
                <c:pt idx="137">
                  <c:v>0.63651571590627454</c:v>
                </c:pt>
                <c:pt idx="138">
                  <c:v>0.62760166651297056</c:v>
                </c:pt>
                <c:pt idx="139">
                  <c:v>0.6191739399779812</c:v>
                </c:pt>
                <c:pt idx="140">
                  <c:v>0.59813122682860798</c:v>
                </c:pt>
                <c:pt idx="141">
                  <c:v>0.58708461530037825</c:v>
                </c:pt>
                <c:pt idx="142">
                  <c:v>0.58668993510777456</c:v>
                </c:pt>
                <c:pt idx="143">
                  <c:v>0.58193246167085844</c:v>
                </c:pt>
                <c:pt idx="144">
                  <c:v>0.57315375230735022</c:v>
                </c:pt>
                <c:pt idx="145">
                  <c:v>0.56205474913472031</c:v>
                </c:pt>
                <c:pt idx="146">
                  <c:v>0.54361289339708629</c:v>
                </c:pt>
                <c:pt idx="147">
                  <c:v>0.53389277413306424</c:v>
                </c:pt>
                <c:pt idx="148">
                  <c:v>0.53157545730227096</c:v>
                </c:pt>
                <c:pt idx="149">
                  <c:v>0.52186637629239518</c:v>
                </c:pt>
                <c:pt idx="150">
                  <c:v>0.51215033299621271</c:v>
                </c:pt>
                <c:pt idx="151">
                  <c:v>0.50487466380804902</c:v>
                </c:pt>
                <c:pt idx="152">
                  <c:v>0.50350659845185575</c:v>
                </c:pt>
                <c:pt idx="153">
                  <c:v>0.48355252268590876</c:v>
                </c:pt>
                <c:pt idx="154">
                  <c:v>0.47890214270005804</c:v>
                </c:pt>
                <c:pt idx="155">
                  <c:v>0.48157178920080601</c:v>
                </c:pt>
                <c:pt idx="156">
                  <c:v>0.47513828275763248</c:v>
                </c:pt>
                <c:pt idx="157">
                  <c:v>0.47116293345738597</c:v>
                </c:pt>
                <c:pt idx="158">
                  <c:v>0.47122108399430401</c:v>
                </c:pt>
                <c:pt idx="159">
                  <c:v>0.46687738620033381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0.6325960705469047</c:v>
                </c:pt>
                <c:pt idx="1">
                  <c:v>0.65159984970422247</c:v>
                </c:pt>
                <c:pt idx="2">
                  <c:v>0.67239639158684739</c:v>
                </c:pt>
                <c:pt idx="3">
                  <c:v>0.6868201213378593</c:v>
                </c:pt>
                <c:pt idx="4">
                  <c:v>0.70601691734804528</c:v>
                </c:pt>
                <c:pt idx="5">
                  <c:v>0.7242632361818151</c:v>
                </c:pt>
                <c:pt idx="6">
                  <c:v>0.74110262095354795</c:v>
                </c:pt>
                <c:pt idx="7">
                  <c:v>0.73979070296457861</c:v>
                </c:pt>
                <c:pt idx="8">
                  <c:v>0.75700244498632274</c:v>
                </c:pt>
                <c:pt idx="9">
                  <c:v>0.77800059690057255</c:v>
                </c:pt>
                <c:pt idx="10">
                  <c:v>0.81079399385709949</c:v>
                </c:pt>
                <c:pt idx="11">
                  <c:v>0.8238644879626168</c:v>
                </c:pt>
                <c:pt idx="12">
                  <c:v>0.82024614674450491</c:v>
                </c:pt>
                <c:pt idx="13">
                  <c:v>0.84558618178690526</c:v>
                </c:pt>
                <c:pt idx="14">
                  <c:v>0.8510766854373315</c:v>
                </c:pt>
                <c:pt idx="15">
                  <c:v>0.86849490844323407</c:v>
                </c:pt>
                <c:pt idx="16">
                  <c:v>0.89617079762180618</c:v>
                </c:pt>
                <c:pt idx="17">
                  <c:v>0.91868063348888185</c:v>
                </c:pt>
                <c:pt idx="18">
                  <c:v>0.93294802935204091</c:v>
                </c:pt>
                <c:pt idx="19">
                  <c:v>0.92742020790057855</c:v>
                </c:pt>
                <c:pt idx="20">
                  <c:v>0.95455654048895389</c:v>
                </c:pt>
                <c:pt idx="21">
                  <c:v>0.95971657534725363</c:v>
                </c:pt>
                <c:pt idx="22">
                  <c:v>0.98146959250064558</c:v>
                </c:pt>
                <c:pt idx="23">
                  <c:v>0.99301426835486373</c:v>
                </c:pt>
                <c:pt idx="24">
                  <c:v>0.99797921912807563</c:v>
                </c:pt>
                <c:pt idx="25">
                  <c:v>0.99999999999999989</c:v>
                </c:pt>
                <c:pt idx="26">
                  <c:v>0.97406568907639712</c:v>
                </c:pt>
                <c:pt idx="27">
                  <c:v>0.94315642508201869</c:v>
                </c:pt>
                <c:pt idx="28">
                  <c:v>0.908210059763219</c:v>
                </c:pt>
                <c:pt idx="29">
                  <c:v>0.86075615722864474</c:v>
                </c:pt>
                <c:pt idx="30">
                  <c:v>0.80881116982753765</c:v>
                </c:pt>
                <c:pt idx="31">
                  <c:v>0.72027419658251479</c:v>
                </c:pt>
                <c:pt idx="32">
                  <c:v>0.63960925294308379</c:v>
                </c:pt>
                <c:pt idx="33">
                  <c:v>0.57273538824748027</c:v>
                </c:pt>
                <c:pt idx="34">
                  <c:v>0.44694583899810153</c:v>
                </c:pt>
                <c:pt idx="35">
                  <c:v>0.31506730550666884</c:v>
                </c:pt>
                <c:pt idx="36">
                  <c:v>0.22843911667202199</c:v>
                </c:pt>
                <c:pt idx="37">
                  <c:v>0.15487748615346858</c:v>
                </c:pt>
                <c:pt idx="38">
                  <c:v>9.3807089494296336E-2</c:v>
                </c:pt>
                <c:pt idx="39">
                  <c:v>5.6257547807234673E-2</c:v>
                </c:pt>
                <c:pt idx="40">
                  <c:v>3.8619997078390249E-2</c:v>
                </c:pt>
                <c:pt idx="41">
                  <c:v>1.6800811740295907E-2</c:v>
                </c:pt>
                <c:pt idx="42">
                  <c:v>3.453742496976607E-2</c:v>
                </c:pt>
                <c:pt idx="43">
                  <c:v>6.4436655445440416E-2</c:v>
                </c:pt>
                <c:pt idx="44">
                  <c:v>0.10146914192042933</c:v>
                </c:pt>
                <c:pt idx="45">
                  <c:v>0.15178320427991598</c:v>
                </c:pt>
                <c:pt idx="46">
                  <c:v>0.19827184813982915</c:v>
                </c:pt>
                <c:pt idx="47">
                  <c:v>0.24094581238656901</c:v>
                </c:pt>
                <c:pt idx="48">
                  <c:v>0.27616991357483556</c:v>
                </c:pt>
                <c:pt idx="49">
                  <c:v>0.29173197975329007</c:v>
                </c:pt>
                <c:pt idx="50">
                  <c:v>0.32875308138932363</c:v>
                </c:pt>
                <c:pt idx="51">
                  <c:v>0.36360335782974179</c:v>
                </c:pt>
                <c:pt idx="52">
                  <c:v>0.39537741264073706</c:v>
                </c:pt>
                <c:pt idx="53">
                  <c:v>0.41936652343678127</c:v>
                </c:pt>
                <c:pt idx="54">
                  <c:v>0.43926565448787785</c:v>
                </c:pt>
                <c:pt idx="55">
                  <c:v>0.45840213832894511</c:v>
                </c:pt>
                <c:pt idx="56">
                  <c:v>0.44889463434781557</c:v>
                </c:pt>
                <c:pt idx="57">
                  <c:v>0.44651775835253216</c:v>
                </c:pt>
                <c:pt idx="58">
                  <c:v>0.47924901023978667</c:v>
                </c:pt>
                <c:pt idx="59">
                  <c:v>0.49178427262557078</c:v>
                </c:pt>
                <c:pt idx="60">
                  <c:v>0.49673702230546796</c:v>
                </c:pt>
                <c:pt idx="61">
                  <c:v>0.47829174446524625</c:v>
                </c:pt>
                <c:pt idx="62">
                  <c:v>0.44373297455980892</c:v>
                </c:pt>
                <c:pt idx="63">
                  <c:v>0.40430132652789452</c:v>
                </c:pt>
                <c:pt idx="64">
                  <c:v>0.38801218329628812</c:v>
                </c:pt>
                <c:pt idx="65">
                  <c:v>0.35665588623662919</c:v>
                </c:pt>
                <c:pt idx="66">
                  <c:v>0.33985206541756557</c:v>
                </c:pt>
                <c:pt idx="67">
                  <c:v>0.31278451030656501</c:v>
                </c:pt>
                <c:pt idx="68">
                  <c:v>0.29926158064742736</c:v>
                </c:pt>
                <c:pt idx="69">
                  <c:v>0.32173569699026089</c:v>
                </c:pt>
                <c:pt idx="70">
                  <c:v>0.35139014075013547</c:v>
                </c:pt>
                <c:pt idx="71">
                  <c:v>0.39615686233239189</c:v>
                </c:pt>
                <c:pt idx="72">
                  <c:v>0.4429476812183441</c:v>
                </c:pt>
                <c:pt idx="73">
                  <c:v>0.50057347154695697</c:v>
                </c:pt>
                <c:pt idx="74">
                  <c:v>0.56350648199830655</c:v>
                </c:pt>
                <c:pt idx="75">
                  <c:v>0.63003996508465465</c:v>
                </c:pt>
                <c:pt idx="76">
                  <c:v>0.67421719483420617</c:v>
                </c:pt>
                <c:pt idx="77">
                  <c:v>0.72729187198560963</c:v>
                </c:pt>
                <c:pt idx="78">
                  <c:v>0.77128753489746382</c:v>
                </c:pt>
                <c:pt idx="79">
                  <c:v>0.81639146469012358</c:v>
                </c:pt>
                <c:pt idx="80">
                  <c:v>0.85397702941677012</c:v>
                </c:pt>
                <c:pt idx="81">
                  <c:v>0.89481499546950349</c:v>
                </c:pt>
                <c:pt idx="82">
                  <c:v>0.93627117605910448</c:v>
                </c:pt>
                <c:pt idx="83">
                  <c:v>0.97249006996412268</c:v>
                </c:pt>
                <c:pt idx="84">
                  <c:v>0.99024969226831761</c:v>
                </c:pt>
                <c:pt idx="85">
                  <c:v>1.0140482534468045</c:v>
                </c:pt>
                <c:pt idx="86">
                  <c:v>1.0407207499064512</c:v>
                </c:pt>
                <c:pt idx="87">
                  <c:v>1.0589520978375835</c:v>
                </c:pt>
                <c:pt idx="88">
                  <c:v>1.0922231085662639</c:v>
                </c:pt>
                <c:pt idx="89">
                  <c:v>1.0976825362601548</c:v>
                </c:pt>
                <c:pt idx="90">
                  <c:v>1.1077522920115694</c:v>
                </c:pt>
                <c:pt idx="91">
                  <c:v>1.1128032462799426</c:v>
                </c:pt>
                <c:pt idx="92">
                  <c:v>1.1034122280725414</c:v>
                </c:pt>
                <c:pt idx="93">
                  <c:v>1.1282185609093445</c:v>
                </c:pt>
                <c:pt idx="94">
                  <c:v>1.1496212361016667</c:v>
                </c:pt>
                <c:pt idx="95">
                  <c:v>1.1606235929447535</c:v>
                </c:pt>
                <c:pt idx="96">
                  <c:v>1.1593465423993143</c:v>
                </c:pt>
                <c:pt idx="97">
                  <c:v>1.1650037774657207</c:v>
                </c:pt>
                <c:pt idx="98">
                  <c:v>1.1783710816378534</c:v>
                </c:pt>
                <c:pt idx="99">
                  <c:v>1.1844413088060621</c:v>
                </c:pt>
                <c:pt idx="100">
                  <c:v>1.1765393855231034</c:v>
                </c:pt>
                <c:pt idx="101">
                  <c:v>1.1744339808392592</c:v>
                </c:pt>
                <c:pt idx="102">
                  <c:v>1.1889787977883177</c:v>
                </c:pt>
                <c:pt idx="103">
                  <c:v>1.2004753957433507</c:v>
                </c:pt>
                <c:pt idx="104">
                  <c:v>1.1993868674074488</c:v>
                </c:pt>
                <c:pt idx="105">
                  <c:v>1.2062605477941715</c:v>
                </c:pt>
                <c:pt idx="106">
                  <c:v>1.2122014934417189</c:v>
                </c:pt>
                <c:pt idx="107">
                  <c:v>1.2220018570922362</c:v>
                </c:pt>
                <c:pt idx="108">
                  <c:v>1.228024854240215</c:v>
                </c:pt>
                <c:pt idx="109">
                  <c:v>1.2290109080747957</c:v>
                </c:pt>
                <c:pt idx="110">
                  <c:v>1.2354937669624142</c:v>
                </c:pt>
                <c:pt idx="111">
                  <c:v>1.2348408140800058</c:v>
                </c:pt>
                <c:pt idx="112">
                  <c:v>1.2456561422916574</c:v>
                </c:pt>
                <c:pt idx="113">
                  <c:v>1.2603779316816544</c:v>
                </c:pt>
                <c:pt idx="114">
                  <c:v>1.2690604477586429</c:v>
                </c:pt>
                <c:pt idx="115">
                  <c:v>1.2813001761684193</c:v>
                </c:pt>
                <c:pt idx="116">
                  <c:v>1.2783186486365454</c:v>
                </c:pt>
                <c:pt idx="117">
                  <c:v>1.2792622769739244</c:v>
                </c:pt>
                <c:pt idx="118">
                  <c:v>1.2915161413953522</c:v>
                </c:pt>
                <c:pt idx="119">
                  <c:v>1.283990812657765</c:v>
                </c:pt>
                <c:pt idx="120">
                  <c:v>1.2817846708156091</c:v>
                </c:pt>
                <c:pt idx="121">
                  <c:v>1.2847410796588676</c:v>
                </c:pt>
                <c:pt idx="122">
                  <c:v>1.2967835579596965</c:v>
                </c:pt>
                <c:pt idx="123">
                  <c:v>1.2849828571410917</c:v>
                </c:pt>
                <c:pt idx="124">
                  <c:v>1.2637134172388325</c:v>
                </c:pt>
                <c:pt idx="125">
                  <c:v>1.2628134686087908</c:v>
                </c:pt>
                <c:pt idx="126">
                  <c:v>1.2646672632609381</c:v>
                </c:pt>
                <c:pt idx="127">
                  <c:v>1.249669772214645</c:v>
                </c:pt>
                <c:pt idx="128">
                  <c:v>1.2348119091577141</c:v>
                </c:pt>
                <c:pt idx="129">
                  <c:v>1.2280442326105467</c:v>
                </c:pt>
                <c:pt idx="130">
                  <c:v>1.2219998640597842</c:v>
                </c:pt>
                <c:pt idx="131">
                  <c:v>1.2053526418705225</c:v>
                </c:pt>
                <c:pt idx="132">
                  <c:v>1.1868992113818113</c:v>
                </c:pt>
                <c:pt idx="133">
                  <c:v>1.1844945594323941</c:v>
                </c:pt>
                <c:pt idx="134">
                  <c:v>1.1581035096189747</c:v>
                </c:pt>
                <c:pt idx="135">
                  <c:v>1.1440351250371612</c:v>
                </c:pt>
                <c:pt idx="136">
                  <c:v>1.1224586119203073</c:v>
                </c:pt>
                <c:pt idx="137">
                  <c:v>1.1005641530269361</c:v>
                </c:pt>
                <c:pt idx="138">
                  <c:v>1.0851513627761664</c:v>
                </c:pt>
                <c:pt idx="139">
                  <c:v>1.0705794465074268</c:v>
                </c:pt>
                <c:pt idx="140">
                  <c:v>1.0341956539381341</c:v>
                </c:pt>
                <c:pt idx="141">
                  <c:v>1.0150955683368323</c:v>
                </c:pt>
                <c:pt idx="142">
                  <c:v>1.0144131486242711</c:v>
                </c:pt>
                <c:pt idx="143">
                  <c:v>1.0061872641837073</c:v>
                </c:pt>
                <c:pt idx="144">
                  <c:v>0.99100848290010168</c:v>
                </c:pt>
                <c:pt idx="145">
                  <c:v>0.97181780980142296</c:v>
                </c:pt>
                <c:pt idx="146">
                  <c:v>0.93993101606965157</c:v>
                </c:pt>
                <c:pt idx="147">
                  <c:v>0.92312449494566362</c:v>
                </c:pt>
                <c:pt idx="148">
                  <c:v>0.9191177504593222</c:v>
                </c:pt>
                <c:pt idx="149">
                  <c:v>0.90233031497064808</c:v>
                </c:pt>
                <c:pt idx="150">
                  <c:v>0.88553084137742943</c:v>
                </c:pt>
                <c:pt idx="151">
                  <c:v>0.87295088380894315</c:v>
                </c:pt>
                <c:pt idx="152">
                  <c:v>0.87058543759544227</c:v>
                </c:pt>
                <c:pt idx="153">
                  <c:v>0.83608394777202621</c:v>
                </c:pt>
                <c:pt idx="154">
                  <c:v>0.82804323270013802</c:v>
                </c:pt>
                <c:pt idx="155">
                  <c:v>0.83265917095045083</c:v>
                </c:pt>
                <c:pt idx="156">
                  <c:v>0.82153535044973736</c:v>
                </c:pt>
                <c:pt idx="157">
                  <c:v>0.81466179363679558</c:v>
                </c:pt>
                <c:pt idx="158">
                  <c:v>0.81476233851701141</c:v>
                </c:pt>
                <c:pt idx="159">
                  <c:v>0.80725189067705616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0.48781931777590098</c:v>
                </c:pt>
                <c:pt idx="1">
                  <c:v>0.50247386751989798</c:v>
                </c:pt>
                <c:pt idx="2">
                  <c:v>0.51851088599917705</c:v>
                </c:pt>
                <c:pt idx="3">
                  <c:v>0.52963358235238001</c:v>
                </c:pt>
                <c:pt idx="4">
                  <c:v>0.544436974863301</c:v>
                </c:pt>
                <c:pt idx="5">
                  <c:v>0.55850741763054101</c:v>
                </c:pt>
                <c:pt idx="6">
                  <c:v>0.57149291908016397</c:v>
                </c:pt>
                <c:pt idx="7">
                  <c:v>0.57048124833455904</c:v>
                </c:pt>
                <c:pt idx="8">
                  <c:v>0.58375388887360502</c:v>
                </c:pt>
                <c:pt idx="9">
                  <c:v>0.59994637665258899</c:v>
                </c:pt>
                <c:pt idx="10">
                  <c:v>0.62523463447729699</c:v>
                </c:pt>
                <c:pt idx="11">
                  <c:v>0.63531379844054303</c:v>
                </c:pt>
                <c:pt idx="12">
                  <c:v>0.63252355546136396</c:v>
                </c:pt>
                <c:pt idx="13">
                  <c:v>0.65206423739464603</c:v>
                </c:pt>
                <c:pt idx="14">
                  <c:v>0.656298177296741</c:v>
                </c:pt>
                <c:pt idx="15">
                  <c:v>0.66973004331554498</c:v>
                </c:pt>
                <c:pt idx="16">
                  <c:v>0.69107199279408105</c:v>
                </c:pt>
                <c:pt idx="17">
                  <c:v>0.70843019858633505</c:v>
                </c:pt>
                <c:pt idx="18">
                  <c:v>0.719432339826934</c:v>
                </c:pt>
                <c:pt idx="19">
                  <c:v>0.71516962272388895</c:v>
                </c:pt>
                <c:pt idx="20">
                  <c:v>0.73609549922950301</c:v>
                </c:pt>
                <c:pt idx="21">
                  <c:v>0.74007460185355101</c:v>
                </c:pt>
                <c:pt idx="22">
                  <c:v>0.756849195439251</c:v>
                </c:pt>
                <c:pt idx="23">
                  <c:v>0.76575174188453599</c:v>
                </c:pt>
                <c:pt idx="24">
                  <c:v>0.76958040761887303</c:v>
                </c:pt>
                <c:pt idx="25">
                  <c:v>0.77113870997358802</c:v>
                </c:pt>
                <c:pt idx="26">
                  <c:v>0.75113975890390705</c:v>
                </c:pt>
                <c:pt idx="27">
                  <c:v>0.72730442894104896</c:v>
                </c:pt>
                <c:pt idx="28">
                  <c:v>0.70035593387084405</c:v>
                </c:pt>
                <c:pt idx="29">
                  <c:v>0.66376239268712001</c:v>
                </c:pt>
                <c:pt idx="30">
                  <c:v>0.62370560211303605</c:v>
                </c:pt>
                <c:pt idx="31">
                  <c:v>0.55543131477990304</c:v>
                </c:pt>
                <c:pt idx="32">
                  <c:v>0.4932274542017</c:v>
                </c:pt>
                <c:pt idx="33">
                  <c:v>0.44165842844938402</c:v>
                </c:pt>
                <c:pt idx="34">
                  <c:v>0.34465723771305901</c:v>
                </c:pt>
                <c:pt idx="35">
                  <c:v>0.24296059552326699</c:v>
                </c:pt>
                <c:pt idx="36">
                  <c:v>0.17615824573796901</c:v>
                </c:pt>
                <c:pt idx="37">
                  <c:v>0.119432024876338</c:v>
                </c:pt>
                <c:pt idx="38">
                  <c:v>7.2338277979008603E-2</c:v>
                </c:pt>
                <c:pt idx="39">
                  <c:v>4.3382372842348402E-2</c:v>
                </c:pt>
                <c:pt idx="40">
                  <c:v>2.9781374726213599E-2</c:v>
                </c:pt>
                <c:pt idx="41">
                  <c:v>1.2955756291920899E-2</c:v>
                </c:pt>
                <c:pt idx="42">
                  <c:v>2.6633145336994998E-2</c:v>
                </c:pt>
                <c:pt idx="43">
                  <c:v>4.9689599355209502E-2</c:v>
                </c:pt>
                <c:pt idx="44">
                  <c:v>7.8246783202646802E-2</c:v>
                </c:pt>
                <c:pt idx="45">
                  <c:v>0.117045904344072</c:v>
                </c:pt>
                <c:pt idx="46">
                  <c:v>0.15289509719862701</c:v>
                </c:pt>
                <c:pt idx="47">
                  <c:v>0.18580264293731699</c:v>
                </c:pt>
                <c:pt idx="48">
                  <c:v>0.212965310887616</c:v>
                </c:pt>
                <c:pt idx="49">
                  <c:v>0.224965822524993</c:v>
                </c:pt>
                <c:pt idx="50">
                  <c:v>0.25351422708240501</c:v>
                </c:pt>
                <c:pt idx="51">
                  <c:v>0.280388624298892</c:v>
                </c:pt>
                <c:pt idx="52">
                  <c:v>0.30489082793647299</c:v>
                </c:pt>
                <c:pt idx="53">
                  <c:v>0.32338975988914798</c:v>
                </c:pt>
                <c:pt idx="54">
                  <c:v>0.338734750137486</c:v>
                </c:pt>
                <c:pt idx="55">
                  <c:v>0.35349163360011698</c:v>
                </c:pt>
                <c:pt idx="56">
                  <c:v>0.34616002924504002</c:v>
                </c:pt>
                <c:pt idx="57">
                  <c:v>0.34432712815626998</c:v>
                </c:pt>
                <c:pt idx="58">
                  <c:v>0.36956746351242797</c:v>
                </c:pt>
                <c:pt idx="59">
                  <c:v>0.37923388957778198</c:v>
                </c:pt>
                <c:pt idx="60">
                  <c:v>0.38305314657675998</c:v>
                </c:pt>
                <c:pt idx="61">
                  <c:v>0.36882927881794703</c:v>
                </c:pt>
                <c:pt idx="62">
                  <c:v>0.34217967357479401</c:v>
                </c:pt>
                <c:pt idx="63">
                  <c:v>0.31177240337933099</c:v>
                </c:pt>
                <c:pt idx="64">
                  <c:v>0.29921121448113502</c:v>
                </c:pt>
                <c:pt idx="65">
                  <c:v>0.27503116001700101</c:v>
                </c:pt>
                <c:pt idx="66">
                  <c:v>0.26207308330796097</c:v>
                </c:pt>
                <c:pt idx="67">
                  <c:v>0.241200243777525</c:v>
                </c:pt>
                <c:pt idx="68">
                  <c:v>0.230772189245114</c:v>
                </c:pt>
                <c:pt idx="69">
                  <c:v>0.24810285032952301</c:v>
                </c:pt>
                <c:pt idx="70">
                  <c:v>0.27097053983549702</c:v>
                </c:pt>
                <c:pt idx="71">
                  <c:v>0.30549189176618502</c:v>
                </c:pt>
                <c:pt idx="72">
                  <c:v>0.34157410348050599</c:v>
                </c:pt>
                <c:pt idx="73">
                  <c:v>0.38601158109572098</c:v>
                </c:pt>
                <c:pt idx="74">
                  <c:v>0.43454166158992902</c:v>
                </c:pt>
                <c:pt idx="75">
                  <c:v>0.48584820590718503</c:v>
                </c:pt>
                <c:pt idx="76">
                  <c:v>0.51991497786646101</c:v>
                </c:pt>
                <c:pt idx="77">
                  <c:v>0.56084291593725899</c:v>
                </c:pt>
                <c:pt idx="78">
                  <c:v>0.59476967467953901</c:v>
                </c:pt>
                <c:pt idx="79">
                  <c:v>0.62955106091459001</c:v>
                </c:pt>
                <c:pt idx="80">
                  <c:v>0.65853474481152496</c:v>
                </c:pt>
                <c:pt idx="81">
                  <c:v>0.690026481271375</c:v>
                </c:pt>
                <c:pt idx="82">
                  <c:v>0.72199494689167198</c:v>
                </c:pt>
                <c:pt idx="83">
                  <c:v>0.74992473801425796</c:v>
                </c:pt>
                <c:pt idx="84">
                  <c:v>0.76361987024753297</c:v>
                </c:pt>
                <c:pt idx="85">
                  <c:v>0.78197186201393898</c:v>
                </c:pt>
                <c:pt idx="86">
                  <c:v>0.802540056525606</c:v>
                </c:pt>
                <c:pt idx="87">
                  <c:v>0.81659895465029897</c:v>
                </c:pt>
                <c:pt idx="88">
                  <c:v>0.842255518943131</c:v>
                </c:pt>
                <c:pt idx="89">
                  <c:v>0.84646549497219203</c:v>
                </c:pt>
                <c:pt idx="90">
                  <c:v>0.85423067343208703</c:v>
                </c:pt>
                <c:pt idx="91">
                  <c:v>0.85812565979073596</c:v>
                </c:pt>
                <c:pt idx="92">
                  <c:v>0.85088388212494204</c:v>
                </c:pt>
                <c:pt idx="93">
                  <c:v>0.87001300562788997</c:v>
                </c:pt>
                <c:pt idx="94">
                  <c:v>0.88651743696568097</c:v>
                </c:pt>
                <c:pt idx="95">
                  <c:v>0.89500178022832799</c:v>
                </c:pt>
                <c:pt idx="96">
                  <c:v>0.89401699711814697</c:v>
                </c:pt>
                <c:pt idx="97">
                  <c:v>0.89837951006927297</c:v>
                </c:pt>
                <c:pt idx="98">
                  <c:v>0.90868755576439597</c:v>
                </c:pt>
                <c:pt idx="99">
                  <c:v>0.91336854291213498</c:v>
                </c:pt>
                <c:pt idx="100">
                  <c:v>0.90727506398540403</c:v>
                </c:pt>
                <c:pt idx="101">
                  <c:v>0.90565150493353197</c:v>
                </c:pt>
                <c:pt idx="102">
                  <c:v>0.91686757631243099</c:v>
                </c:pt>
                <c:pt idx="103">
                  <c:v>0.92573304802856005</c:v>
                </c:pt>
                <c:pt idx="104">
                  <c:v>0.92489364169184296</c:v>
                </c:pt>
                <c:pt idx="105">
                  <c:v>0.93019420271803099</c:v>
                </c:pt>
                <c:pt idx="106">
                  <c:v>0.93477549588070397</c:v>
                </c:pt>
                <c:pt idx="107">
                  <c:v>0.94233293566343601</c:v>
                </c:pt>
                <c:pt idx="108">
                  <c:v>0.94697750191430297</c:v>
                </c:pt>
                <c:pt idx="109">
                  <c:v>0.94773788619626598</c:v>
                </c:pt>
                <c:pt idx="110">
                  <c:v>0.95273706963580496</c:v>
                </c:pt>
                <c:pt idx="111">
                  <c:v>0.95223355239239105</c:v>
                </c:pt>
                <c:pt idx="112">
                  <c:v>0.96057367063746502</c:v>
                </c:pt>
                <c:pt idx="113">
                  <c:v>0.97192621231617005</c:v>
                </c:pt>
                <c:pt idx="114">
                  <c:v>0.97862163656310397</c:v>
                </c:pt>
                <c:pt idx="115">
                  <c:v>0.98806016493944604</c:v>
                </c:pt>
                <c:pt idx="116">
                  <c:v>0.98576099364476599</c:v>
                </c:pt>
                <c:pt idx="117">
                  <c:v>0.98648866198354701</c:v>
                </c:pt>
                <c:pt idx="118">
                  <c:v>0.995938091185678</c:v>
                </c:pt>
                <c:pt idx="119">
                  <c:v>0.99013501889084798</c:v>
                </c:pt>
                <c:pt idx="120">
                  <c:v>0.98843377751666905</c:v>
                </c:pt>
                <c:pt idx="121">
                  <c:v>0.99071357881821398</c:v>
                </c:pt>
                <c:pt idx="122">
                  <c:v>1</c:v>
                </c:pt>
                <c:pt idx="123">
                  <c:v>0.99090002279395695</c:v>
                </c:pt>
                <c:pt idx="124">
                  <c:v>0.97449833434586797</c:v>
                </c:pt>
                <c:pt idx="125">
                  <c:v>0.97380434912025504</c:v>
                </c:pt>
                <c:pt idx="126">
                  <c:v>0.975233881936868</c:v>
                </c:pt>
                <c:pt idx="127">
                  <c:v>0.96366873603858905</c:v>
                </c:pt>
                <c:pt idx="128">
                  <c:v>0.95221126268790302</c:v>
                </c:pt>
                <c:pt idx="129">
                  <c:v>0.94699244532580196</c:v>
                </c:pt>
                <c:pt idx="130">
                  <c:v>0.94233139875896199</c:v>
                </c:pt>
                <c:pt idx="131">
                  <c:v>0.92949408131529099</c:v>
                </c:pt>
                <c:pt idx="132">
                  <c:v>0.91526392673363899</c:v>
                </c:pt>
                <c:pt idx="133">
                  <c:v>0.91340960653143</c:v>
                </c:pt>
                <c:pt idx="134">
                  <c:v>0.89305844642346099</c:v>
                </c:pt>
                <c:pt idx="135">
                  <c:v>0.88220977048562899</c:v>
                </c:pt>
                <c:pt idx="136">
                  <c:v>0.86557128599497002</c:v>
                </c:pt>
                <c:pt idx="137">
                  <c:v>0.84868762120836605</c:v>
                </c:pt>
                <c:pt idx="138">
                  <c:v>0.83680222201729404</c:v>
                </c:pt>
                <c:pt idx="139">
                  <c:v>0.82556525330397501</c:v>
                </c:pt>
                <c:pt idx="140">
                  <c:v>0.79750830243814397</c:v>
                </c:pt>
                <c:pt idx="141">
                  <c:v>0.78277948706717104</c:v>
                </c:pt>
                <c:pt idx="142">
                  <c:v>0.78225324681036601</c:v>
                </c:pt>
                <c:pt idx="143">
                  <c:v>0.77590994889447795</c:v>
                </c:pt>
                <c:pt idx="144">
                  <c:v>0.76420500307646699</c:v>
                </c:pt>
                <c:pt idx="145">
                  <c:v>0.74940633217962704</c:v>
                </c:pt>
                <c:pt idx="146">
                  <c:v>0.72481719119611498</c:v>
                </c:pt>
                <c:pt idx="147">
                  <c:v>0.71185703217741902</c:v>
                </c:pt>
                <c:pt idx="148">
                  <c:v>0.70876727640302795</c:v>
                </c:pt>
                <c:pt idx="149">
                  <c:v>0.69582183505652695</c:v>
                </c:pt>
                <c:pt idx="150">
                  <c:v>0.68286711066161698</c:v>
                </c:pt>
                <c:pt idx="151">
                  <c:v>0.67316621841073199</c:v>
                </c:pt>
                <c:pt idx="152">
                  <c:v>0.671342131269141</c:v>
                </c:pt>
                <c:pt idx="153">
                  <c:v>0.64473669691454505</c:v>
                </c:pt>
                <c:pt idx="154">
                  <c:v>0.63853619026674402</c:v>
                </c:pt>
                <c:pt idx="155">
                  <c:v>0.64209571893440798</c:v>
                </c:pt>
                <c:pt idx="156">
                  <c:v>0.63351771034351001</c:v>
                </c:pt>
                <c:pt idx="157">
                  <c:v>0.62821724460984796</c:v>
                </c:pt>
                <c:pt idx="158">
                  <c:v>0.62829477865907202</c:v>
                </c:pt>
                <c:pt idx="159">
                  <c:v>0.62250318160044504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0.99999999999999989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0.60977414721987622</c:v>
                </c:pt>
                <c:pt idx="1">
                  <c:v>0.62809233439987244</c:v>
                </c:pt>
                <c:pt idx="2">
                  <c:v>0.64813860749897134</c:v>
                </c:pt>
                <c:pt idx="3">
                  <c:v>0.66204197794047503</c:v>
                </c:pt>
                <c:pt idx="4">
                  <c:v>0.68054621857912623</c:v>
                </c:pt>
                <c:pt idx="5">
                  <c:v>0.69813427203817624</c:v>
                </c:pt>
                <c:pt idx="6">
                  <c:v>0.714366148850205</c:v>
                </c:pt>
                <c:pt idx="7">
                  <c:v>0.71310156041819883</c:v>
                </c:pt>
                <c:pt idx="8">
                  <c:v>0.7296923610920063</c:v>
                </c:pt>
                <c:pt idx="9">
                  <c:v>0.74993297081573629</c:v>
                </c:pt>
                <c:pt idx="10">
                  <c:v>0.78154329309662129</c:v>
                </c:pt>
                <c:pt idx="11">
                  <c:v>0.79414224805067879</c:v>
                </c:pt>
                <c:pt idx="12">
                  <c:v>0.79065444432670495</c:v>
                </c:pt>
                <c:pt idx="13">
                  <c:v>0.81508029674330751</c:v>
                </c:pt>
                <c:pt idx="14">
                  <c:v>0.82037272162092623</c:v>
                </c:pt>
                <c:pt idx="15">
                  <c:v>0.83716255414443119</c:v>
                </c:pt>
                <c:pt idx="16">
                  <c:v>0.86383999099260134</c:v>
                </c:pt>
                <c:pt idx="17">
                  <c:v>0.88553774823291875</c:v>
                </c:pt>
                <c:pt idx="18">
                  <c:v>0.8992904247836675</c:v>
                </c:pt>
                <c:pt idx="19">
                  <c:v>0.89396202840486116</c:v>
                </c:pt>
                <c:pt idx="20">
                  <c:v>0.92011937403687871</c:v>
                </c:pt>
                <c:pt idx="21">
                  <c:v>0.92509325231693873</c:v>
                </c:pt>
                <c:pt idx="22">
                  <c:v>0.94606149429906372</c:v>
                </c:pt>
                <c:pt idx="23">
                  <c:v>0.95718967735566995</c:v>
                </c:pt>
                <c:pt idx="24">
                  <c:v>0.96197550952359134</c:v>
                </c:pt>
                <c:pt idx="25">
                  <c:v>0.96392338746698503</c:v>
                </c:pt>
                <c:pt idx="26">
                  <c:v>0.93892469862988381</c:v>
                </c:pt>
                <c:pt idx="27">
                  <c:v>0.90913053617631123</c:v>
                </c:pt>
                <c:pt idx="28">
                  <c:v>0.87544491733855501</c:v>
                </c:pt>
                <c:pt idx="29">
                  <c:v>0.82970299085889998</c:v>
                </c:pt>
                <c:pt idx="30">
                  <c:v>0.77963200264129506</c:v>
                </c:pt>
                <c:pt idx="31">
                  <c:v>0.6942891434748788</c:v>
                </c:pt>
                <c:pt idx="32">
                  <c:v>0.61653431775212497</c:v>
                </c:pt>
                <c:pt idx="33">
                  <c:v>0.55207303556173004</c:v>
                </c:pt>
                <c:pt idx="34">
                  <c:v>0.43082154714132376</c:v>
                </c:pt>
                <c:pt idx="35">
                  <c:v>0.30370074440408373</c:v>
                </c:pt>
                <c:pt idx="36">
                  <c:v>0.22019780717246126</c:v>
                </c:pt>
                <c:pt idx="37">
                  <c:v>0.14929003109542249</c:v>
                </c:pt>
                <c:pt idx="38">
                  <c:v>9.0422847473760753E-2</c:v>
                </c:pt>
                <c:pt idx="39">
                  <c:v>5.4227966052935506E-2</c:v>
                </c:pt>
                <c:pt idx="40">
                  <c:v>3.7226718407767E-2</c:v>
                </c:pt>
                <c:pt idx="41">
                  <c:v>1.6194695364901125E-2</c:v>
                </c:pt>
                <c:pt idx="42">
                  <c:v>3.3291431671243751E-2</c:v>
                </c:pt>
                <c:pt idx="43">
                  <c:v>6.2111999194011877E-2</c:v>
                </c:pt>
                <c:pt idx="44">
                  <c:v>9.7808479003308496E-2</c:v>
                </c:pt>
                <c:pt idx="45">
                  <c:v>0.14630738043009001</c:v>
                </c:pt>
                <c:pt idx="46">
                  <c:v>0.19111887149828377</c:v>
                </c:pt>
                <c:pt idx="47">
                  <c:v>0.23225330367164623</c:v>
                </c:pt>
                <c:pt idx="48">
                  <c:v>0.26620663860951999</c:v>
                </c:pt>
                <c:pt idx="49">
                  <c:v>0.28120727815624125</c:v>
                </c:pt>
                <c:pt idx="50">
                  <c:v>0.31689278385300623</c:v>
                </c:pt>
                <c:pt idx="51">
                  <c:v>0.350485780373615</c:v>
                </c:pt>
                <c:pt idx="52">
                  <c:v>0.38111353492059125</c:v>
                </c:pt>
                <c:pt idx="53">
                  <c:v>0.40423719986143497</c:v>
                </c:pt>
                <c:pt idx="54">
                  <c:v>0.42341843767185749</c:v>
                </c:pt>
                <c:pt idx="55">
                  <c:v>0.44186454200014624</c:v>
                </c:pt>
                <c:pt idx="56">
                  <c:v>0.43270003655630002</c:v>
                </c:pt>
                <c:pt idx="57">
                  <c:v>0.43040891019533745</c:v>
                </c:pt>
                <c:pt idx="58">
                  <c:v>0.46195932939053497</c:v>
                </c:pt>
                <c:pt idx="59">
                  <c:v>0.47404236197222749</c:v>
                </c:pt>
                <c:pt idx="60">
                  <c:v>0.47881643322094997</c:v>
                </c:pt>
                <c:pt idx="61">
                  <c:v>0.46103659852243378</c:v>
                </c:pt>
                <c:pt idx="62">
                  <c:v>0.4277245919684925</c:v>
                </c:pt>
                <c:pt idx="63">
                  <c:v>0.38971550422416373</c:v>
                </c:pt>
                <c:pt idx="64">
                  <c:v>0.37401401810141877</c:v>
                </c:pt>
                <c:pt idx="65">
                  <c:v>0.34378895002125126</c:v>
                </c:pt>
                <c:pt idx="66">
                  <c:v>0.32759135413495122</c:v>
                </c:pt>
                <c:pt idx="67">
                  <c:v>0.30150030472190625</c:v>
                </c:pt>
                <c:pt idx="68">
                  <c:v>0.2884652365563925</c:v>
                </c:pt>
                <c:pt idx="69">
                  <c:v>0.31012856291190377</c:v>
                </c:pt>
                <c:pt idx="70">
                  <c:v>0.33871317479437124</c:v>
                </c:pt>
                <c:pt idx="71">
                  <c:v>0.38186486470773129</c:v>
                </c:pt>
                <c:pt idx="72">
                  <c:v>0.42696762935063248</c:v>
                </c:pt>
                <c:pt idx="73">
                  <c:v>0.48251447636965122</c:v>
                </c:pt>
                <c:pt idx="74">
                  <c:v>0.54317707698741124</c:v>
                </c:pt>
                <c:pt idx="75">
                  <c:v>0.60731025738398126</c:v>
                </c:pt>
                <c:pt idx="76">
                  <c:v>0.6498937223330763</c:v>
                </c:pt>
                <c:pt idx="77">
                  <c:v>0.70105364492157374</c:v>
                </c:pt>
                <c:pt idx="78">
                  <c:v>0.74346209334942381</c:v>
                </c:pt>
                <c:pt idx="79">
                  <c:v>0.78693882614323751</c:v>
                </c:pt>
                <c:pt idx="80">
                  <c:v>0.82316843101440618</c:v>
                </c:pt>
                <c:pt idx="81">
                  <c:v>0.86253310158921881</c:v>
                </c:pt>
                <c:pt idx="82">
                  <c:v>0.90249368361459004</c:v>
                </c:pt>
                <c:pt idx="83">
                  <c:v>0.9374059225178224</c:v>
                </c:pt>
                <c:pt idx="84">
                  <c:v>0.95452483780941622</c:v>
                </c:pt>
                <c:pt idx="85">
                  <c:v>0.9774648275174237</c:v>
                </c:pt>
                <c:pt idx="86">
                  <c:v>1.0031750706570075</c:v>
                </c:pt>
                <c:pt idx="87">
                  <c:v>1.0207486933128738</c:v>
                </c:pt>
                <c:pt idx="88">
                  <c:v>1.0528193986789138</c:v>
                </c:pt>
                <c:pt idx="89">
                  <c:v>1.05808186871524</c:v>
                </c:pt>
                <c:pt idx="90">
                  <c:v>1.0677883417901088</c:v>
                </c:pt>
                <c:pt idx="91">
                  <c:v>1.0726570747384199</c:v>
                </c:pt>
                <c:pt idx="92">
                  <c:v>1.0636048526561774</c:v>
                </c:pt>
                <c:pt idx="93">
                  <c:v>1.0875162570348624</c:v>
                </c:pt>
                <c:pt idx="94">
                  <c:v>1.1081467962071012</c:v>
                </c:pt>
                <c:pt idx="95">
                  <c:v>1.1187522252854101</c:v>
                </c:pt>
                <c:pt idx="96">
                  <c:v>1.1175212463976838</c:v>
                </c:pt>
                <c:pt idx="97">
                  <c:v>1.1229743875865912</c:v>
                </c:pt>
                <c:pt idx="98">
                  <c:v>1.135859444705495</c:v>
                </c:pt>
                <c:pt idx="99">
                  <c:v>1.1417106786401687</c:v>
                </c:pt>
                <c:pt idx="100">
                  <c:v>1.1340938299817551</c:v>
                </c:pt>
                <c:pt idx="101">
                  <c:v>1.1320643811669149</c:v>
                </c:pt>
                <c:pt idx="102">
                  <c:v>1.1460844703905386</c:v>
                </c:pt>
                <c:pt idx="103">
                  <c:v>1.1571663100357001</c:v>
                </c:pt>
                <c:pt idx="104">
                  <c:v>1.1561170521148036</c:v>
                </c:pt>
                <c:pt idx="105">
                  <c:v>1.1627427533975387</c:v>
                </c:pt>
                <c:pt idx="106">
                  <c:v>1.1684693698508799</c:v>
                </c:pt>
                <c:pt idx="107">
                  <c:v>1.177916169579295</c:v>
                </c:pt>
                <c:pt idx="108">
                  <c:v>1.1837218773928786</c:v>
                </c:pt>
                <c:pt idx="109">
                  <c:v>1.1846723577453324</c:v>
                </c:pt>
                <c:pt idx="110">
                  <c:v>1.1909213370447562</c:v>
                </c:pt>
                <c:pt idx="111">
                  <c:v>1.1902919404904888</c:v>
                </c:pt>
                <c:pt idx="112">
                  <c:v>1.2007170882968312</c:v>
                </c:pt>
                <c:pt idx="113">
                  <c:v>1.2149077653952125</c:v>
                </c:pt>
                <c:pt idx="114">
                  <c:v>1.22327704570388</c:v>
                </c:pt>
                <c:pt idx="115">
                  <c:v>1.2350752061743075</c:v>
                </c:pt>
                <c:pt idx="116">
                  <c:v>1.2322012420559574</c:v>
                </c:pt>
                <c:pt idx="117">
                  <c:v>1.2331108274794338</c:v>
                </c:pt>
                <c:pt idx="118">
                  <c:v>1.2449226139820975</c:v>
                </c:pt>
                <c:pt idx="119">
                  <c:v>1.2376687736135601</c:v>
                </c:pt>
                <c:pt idx="120">
                  <c:v>1.2355422218958363</c:v>
                </c:pt>
                <c:pt idx="121">
                  <c:v>1.2383919735227675</c:v>
                </c:pt>
                <c:pt idx="122">
                  <c:v>1.25</c:v>
                </c:pt>
                <c:pt idx="123">
                  <c:v>1.2386250284924463</c:v>
                </c:pt>
                <c:pt idx="124">
                  <c:v>1.218122917932335</c:v>
                </c:pt>
                <c:pt idx="125">
                  <c:v>1.2172554364003187</c:v>
                </c:pt>
                <c:pt idx="126">
                  <c:v>1.2190423524210849</c:v>
                </c:pt>
                <c:pt idx="127">
                  <c:v>1.2045859200482363</c:v>
                </c:pt>
                <c:pt idx="128">
                  <c:v>1.1902640783598788</c:v>
                </c:pt>
                <c:pt idx="129">
                  <c:v>1.1837405566572525</c:v>
                </c:pt>
                <c:pt idx="130">
                  <c:v>1.1779142484487024</c:v>
                </c:pt>
                <c:pt idx="131">
                  <c:v>1.1618676016441136</c:v>
                </c:pt>
                <c:pt idx="132">
                  <c:v>1.1440799084170488</c:v>
                </c:pt>
                <c:pt idx="133">
                  <c:v>1.1417620081642874</c:v>
                </c:pt>
                <c:pt idx="134">
                  <c:v>1.1163230580293262</c:v>
                </c:pt>
                <c:pt idx="135">
                  <c:v>1.1027622131070363</c:v>
                </c:pt>
                <c:pt idx="136">
                  <c:v>1.0819641074937125</c:v>
                </c:pt>
                <c:pt idx="137">
                  <c:v>1.0608595265104577</c:v>
                </c:pt>
                <c:pt idx="138">
                  <c:v>1.0460027775216176</c:v>
                </c:pt>
                <c:pt idx="139">
                  <c:v>1.0319565666299688</c:v>
                </c:pt>
                <c:pt idx="140">
                  <c:v>0.99688537804767996</c:v>
                </c:pt>
                <c:pt idx="141">
                  <c:v>0.97847435883396383</c:v>
                </c:pt>
                <c:pt idx="142">
                  <c:v>0.97781655851295746</c:v>
                </c:pt>
                <c:pt idx="143">
                  <c:v>0.96988743611809747</c:v>
                </c:pt>
                <c:pt idx="144">
                  <c:v>0.95525625384558377</c:v>
                </c:pt>
                <c:pt idx="145">
                  <c:v>0.93675791522453378</c:v>
                </c:pt>
                <c:pt idx="146">
                  <c:v>0.90602148899514368</c:v>
                </c:pt>
                <c:pt idx="147">
                  <c:v>0.88982129022177381</c:v>
                </c:pt>
                <c:pt idx="148">
                  <c:v>0.88595909550378493</c:v>
                </c:pt>
                <c:pt idx="149">
                  <c:v>0.86977729382065871</c:v>
                </c:pt>
                <c:pt idx="150">
                  <c:v>0.85358388832702126</c:v>
                </c:pt>
                <c:pt idx="151">
                  <c:v>0.84145777301341496</c:v>
                </c:pt>
                <c:pt idx="152">
                  <c:v>0.83917766408642624</c:v>
                </c:pt>
                <c:pt idx="153">
                  <c:v>0.80592087114318134</c:v>
                </c:pt>
                <c:pt idx="154">
                  <c:v>0.79817023783343</c:v>
                </c:pt>
                <c:pt idx="155">
                  <c:v>0.80261964866800994</c:v>
                </c:pt>
                <c:pt idx="156">
                  <c:v>0.79189713792938754</c:v>
                </c:pt>
                <c:pt idx="157">
                  <c:v>0.78527155576231</c:v>
                </c:pt>
                <c:pt idx="158">
                  <c:v>0.78536847332383997</c:v>
                </c:pt>
                <c:pt idx="159">
                  <c:v>0.77812897700055628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0.36586448833192575</c:v>
                </c:pt>
                <c:pt idx="1">
                  <c:v>0.37685540063992351</c:v>
                </c:pt>
                <c:pt idx="2">
                  <c:v>0.38888316449938276</c:v>
                </c:pt>
                <c:pt idx="3">
                  <c:v>0.39722518676428498</c:v>
                </c:pt>
                <c:pt idx="4">
                  <c:v>0.40832773114747578</c:v>
                </c:pt>
                <c:pt idx="5">
                  <c:v>0.41888056322290579</c:v>
                </c:pt>
                <c:pt idx="6">
                  <c:v>0.42861968931012295</c:v>
                </c:pt>
                <c:pt idx="7">
                  <c:v>0.42786093625091925</c:v>
                </c:pt>
                <c:pt idx="8">
                  <c:v>0.43781541665520374</c:v>
                </c:pt>
                <c:pt idx="9">
                  <c:v>0.44995978248944174</c:v>
                </c:pt>
                <c:pt idx="10">
                  <c:v>0.46892597585797274</c:v>
                </c:pt>
                <c:pt idx="11">
                  <c:v>0.47648534883040727</c:v>
                </c:pt>
                <c:pt idx="12">
                  <c:v>0.47439266659602297</c:v>
                </c:pt>
                <c:pt idx="13">
                  <c:v>0.48904817804598455</c:v>
                </c:pt>
                <c:pt idx="14">
                  <c:v>0.49222363297255578</c:v>
                </c:pt>
                <c:pt idx="15">
                  <c:v>0.50229753248665876</c:v>
                </c:pt>
                <c:pt idx="16">
                  <c:v>0.51830399459556076</c:v>
                </c:pt>
                <c:pt idx="17">
                  <c:v>0.53132264893975134</c:v>
                </c:pt>
                <c:pt idx="18">
                  <c:v>0.5395742548702005</c:v>
                </c:pt>
                <c:pt idx="19">
                  <c:v>0.53637721704291674</c:v>
                </c:pt>
                <c:pt idx="20">
                  <c:v>0.55207162442212732</c:v>
                </c:pt>
                <c:pt idx="21">
                  <c:v>0.55505595139016328</c:v>
                </c:pt>
                <c:pt idx="22">
                  <c:v>0.56763689657943828</c:v>
                </c:pt>
                <c:pt idx="23">
                  <c:v>0.57431380641340202</c:v>
                </c:pt>
                <c:pt idx="24">
                  <c:v>0.57718530571415472</c:v>
                </c:pt>
                <c:pt idx="25">
                  <c:v>0.57835403248019102</c:v>
                </c:pt>
                <c:pt idx="26">
                  <c:v>0.56335481917793029</c:v>
                </c:pt>
                <c:pt idx="27">
                  <c:v>0.5454783217057867</c:v>
                </c:pt>
                <c:pt idx="28">
                  <c:v>0.52526695040313309</c:v>
                </c:pt>
                <c:pt idx="29">
                  <c:v>0.49782179451534003</c:v>
                </c:pt>
                <c:pt idx="30">
                  <c:v>0.46777920158477704</c:v>
                </c:pt>
                <c:pt idx="31">
                  <c:v>0.41657348608492728</c:v>
                </c:pt>
                <c:pt idx="32">
                  <c:v>0.36992059065127503</c:v>
                </c:pt>
                <c:pt idx="33">
                  <c:v>0.331243821337038</c:v>
                </c:pt>
                <c:pt idx="34">
                  <c:v>0.25849292828479425</c:v>
                </c:pt>
                <c:pt idx="35">
                  <c:v>0.18222044664245024</c:v>
                </c:pt>
                <c:pt idx="36">
                  <c:v>0.13211868430347676</c:v>
                </c:pt>
                <c:pt idx="37">
                  <c:v>8.9574018657253507E-2</c:v>
                </c:pt>
                <c:pt idx="38">
                  <c:v>5.4253708484256452E-2</c:v>
                </c:pt>
                <c:pt idx="39">
                  <c:v>3.2536779631761298E-2</c:v>
                </c:pt>
                <c:pt idx="40">
                  <c:v>2.2336031044660198E-2</c:v>
                </c:pt>
                <c:pt idx="41">
                  <c:v>9.7168172189406737E-3</c:v>
                </c:pt>
                <c:pt idx="42">
                  <c:v>1.9974859002746249E-2</c:v>
                </c:pt>
                <c:pt idx="43">
                  <c:v>3.7267199516407126E-2</c:v>
                </c:pt>
                <c:pt idx="44">
                  <c:v>5.8685087401985102E-2</c:v>
                </c:pt>
                <c:pt idx="45">
                  <c:v>8.7784428258053993E-2</c:v>
                </c:pt>
                <c:pt idx="46">
                  <c:v>0.11467132289897025</c:v>
                </c:pt>
                <c:pt idx="47">
                  <c:v>0.13935198220298775</c:v>
                </c:pt>
                <c:pt idx="48">
                  <c:v>0.15972398316571201</c:v>
                </c:pt>
                <c:pt idx="49">
                  <c:v>0.16872436689374476</c:v>
                </c:pt>
                <c:pt idx="50">
                  <c:v>0.19013567031180376</c:v>
                </c:pt>
                <c:pt idx="51">
                  <c:v>0.210291468224169</c:v>
                </c:pt>
                <c:pt idx="52">
                  <c:v>0.22866812095235473</c:v>
                </c:pt>
                <c:pt idx="53">
                  <c:v>0.24254231991686098</c:v>
                </c:pt>
                <c:pt idx="54">
                  <c:v>0.2540510626031145</c:v>
                </c:pt>
                <c:pt idx="55">
                  <c:v>0.26511872520008772</c:v>
                </c:pt>
                <c:pt idx="56">
                  <c:v>0.25962002193378003</c:v>
                </c:pt>
                <c:pt idx="57">
                  <c:v>0.25824534611720251</c:v>
                </c:pt>
                <c:pt idx="58">
                  <c:v>0.27717559763432098</c:v>
                </c:pt>
                <c:pt idx="59">
                  <c:v>0.28442541718333647</c:v>
                </c:pt>
                <c:pt idx="60">
                  <c:v>0.28728985993257</c:v>
                </c:pt>
                <c:pt idx="61">
                  <c:v>0.27662195911346027</c:v>
                </c:pt>
                <c:pt idx="62">
                  <c:v>0.25663475518109552</c:v>
                </c:pt>
                <c:pt idx="63">
                  <c:v>0.23382930253449824</c:v>
                </c:pt>
                <c:pt idx="64">
                  <c:v>0.22440841086085128</c:v>
                </c:pt>
                <c:pt idx="65">
                  <c:v>0.20627337001275076</c:v>
                </c:pt>
                <c:pt idx="66">
                  <c:v>0.19655481248097073</c:v>
                </c:pt>
                <c:pt idx="67">
                  <c:v>0.18090018283314374</c:v>
                </c:pt>
                <c:pt idx="68">
                  <c:v>0.1730791419338355</c:v>
                </c:pt>
                <c:pt idx="69">
                  <c:v>0.18607713774714224</c:v>
                </c:pt>
                <c:pt idx="70">
                  <c:v>0.20322790487662276</c:v>
                </c:pt>
                <c:pt idx="71">
                  <c:v>0.22911891882463875</c:v>
                </c:pt>
                <c:pt idx="72">
                  <c:v>0.25618057761037949</c:v>
                </c:pt>
                <c:pt idx="73">
                  <c:v>0.28950868582179073</c:v>
                </c:pt>
                <c:pt idx="74">
                  <c:v>0.32590624619244679</c:v>
                </c:pt>
                <c:pt idx="75">
                  <c:v>0.3643861544303888</c:v>
                </c:pt>
                <c:pt idx="76">
                  <c:v>0.38993623339984573</c:v>
                </c:pt>
                <c:pt idx="77">
                  <c:v>0.42063218695294424</c:v>
                </c:pt>
                <c:pt idx="78">
                  <c:v>0.44607725600965425</c:v>
                </c:pt>
                <c:pt idx="79">
                  <c:v>0.47216329568594251</c:v>
                </c:pt>
                <c:pt idx="80">
                  <c:v>0.49390105860864375</c:v>
                </c:pt>
                <c:pt idx="81">
                  <c:v>0.5175198609535312</c:v>
                </c:pt>
                <c:pt idx="82">
                  <c:v>0.54149621016875393</c:v>
                </c:pt>
                <c:pt idx="83">
                  <c:v>0.56244355351069353</c:v>
                </c:pt>
                <c:pt idx="84">
                  <c:v>0.57271490268564973</c:v>
                </c:pt>
                <c:pt idx="85">
                  <c:v>0.58647889651045426</c:v>
                </c:pt>
                <c:pt idx="86">
                  <c:v>0.6019050423942045</c:v>
                </c:pt>
                <c:pt idx="87">
                  <c:v>0.61244921598772417</c:v>
                </c:pt>
                <c:pt idx="88">
                  <c:v>0.63169163920734828</c:v>
                </c:pt>
                <c:pt idx="89">
                  <c:v>0.63484912122914405</c:v>
                </c:pt>
                <c:pt idx="90">
                  <c:v>0.64067300507406522</c:v>
                </c:pt>
                <c:pt idx="91">
                  <c:v>0.64359424484305194</c:v>
                </c:pt>
                <c:pt idx="92">
                  <c:v>0.63816291159370653</c:v>
                </c:pt>
                <c:pt idx="93">
                  <c:v>0.6525097542209175</c:v>
                </c:pt>
                <c:pt idx="94">
                  <c:v>0.66488807772426073</c:v>
                </c:pt>
                <c:pt idx="95">
                  <c:v>0.67125133517124602</c:v>
                </c:pt>
                <c:pt idx="96">
                  <c:v>0.67051274783861026</c:v>
                </c:pt>
                <c:pt idx="97">
                  <c:v>0.67378463255195475</c:v>
                </c:pt>
                <c:pt idx="98">
                  <c:v>0.68151566682329701</c:v>
                </c:pt>
                <c:pt idx="99">
                  <c:v>0.68502640718410124</c:v>
                </c:pt>
                <c:pt idx="100">
                  <c:v>0.68045629798905305</c:v>
                </c:pt>
                <c:pt idx="101">
                  <c:v>0.67923862870014895</c:v>
                </c:pt>
                <c:pt idx="102">
                  <c:v>0.68765068223432324</c:v>
                </c:pt>
                <c:pt idx="103">
                  <c:v>0.69429978602142006</c:v>
                </c:pt>
                <c:pt idx="104">
                  <c:v>0.69367023126888228</c:v>
                </c:pt>
                <c:pt idx="105">
                  <c:v>0.69764565203852325</c:v>
                </c:pt>
                <c:pt idx="106">
                  <c:v>0.70108162191052803</c:v>
                </c:pt>
                <c:pt idx="107">
                  <c:v>0.70674970174757701</c:v>
                </c:pt>
                <c:pt idx="108">
                  <c:v>0.71023312643572722</c:v>
                </c:pt>
                <c:pt idx="109">
                  <c:v>0.71080341464719954</c:v>
                </c:pt>
                <c:pt idx="110">
                  <c:v>0.71455280222685369</c:v>
                </c:pt>
                <c:pt idx="111">
                  <c:v>0.71417516429429329</c:v>
                </c:pt>
                <c:pt idx="112">
                  <c:v>0.72043025297809882</c:v>
                </c:pt>
                <c:pt idx="113">
                  <c:v>0.72894465923712759</c:v>
                </c:pt>
                <c:pt idx="114">
                  <c:v>0.73396622742232798</c:v>
                </c:pt>
                <c:pt idx="115">
                  <c:v>0.74104512370458453</c:v>
                </c:pt>
                <c:pt idx="116">
                  <c:v>0.73932074523357449</c:v>
                </c:pt>
                <c:pt idx="117">
                  <c:v>0.73986649648766023</c:v>
                </c:pt>
                <c:pt idx="118">
                  <c:v>0.74695356838925853</c:v>
                </c:pt>
                <c:pt idx="119">
                  <c:v>0.74260126416813599</c:v>
                </c:pt>
                <c:pt idx="120">
                  <c:v>0.74132533313750182</c:v>
                </c:pt>
                <c:pt idx="121">
                  <c:v>0.74303518411366043</c:v>
                </c:pt>
                <c:pt idx="122">
                  <c:v>0.75</c:v>
                </c:pt>
                <c:pt idx="123">
                  <c:v>0.74317501709546774</c:v>
                </c:pt>
                <c:pt idx="124">
                  <c:v>0.73087375075940098</c:v>
                </c:pt>
                <c:pt idx="125">
                  <c:v>0.73035326184019134</c:v>
                </c:pt>
                <c:pt idx="126">
                  <c:v>0.73142541145265105</c:v>
                </c:pt>
                <c:pt idx="127">
                  <c:v>0.72275155202894181</c:v>
                </c:pt>
                <c:pt idx="128">
                  <c:v>0.71415844701592723</c:v>
                </c:pt>
                <c:pt idx="129">
                  <c:v>0.7102443339943515</c:v>
                </c:pt>
                <c:pt idx="130">
                  <c:v>0.70674854906922147</c:v>
                </c:pt>
                <c:pt idx="131">
                  <c:v>0.69712056098646824</c:v>
                </c:pt>
                <c:pt idx="132">
                  <c:v>0.68644794505022921</c:v>
                </c:pt>
                <c:pt idx="133">
                  <c:v>0.68505720489857247</c:v>
                </c:pt>
                <c:pt idx="134">
                  <c:v>0.6697938348175958</c:v>
                </c:pt>
                <c:pt idx="135">
                  <c:v>0.66165732786422171</c:v>
                </c:pt>
                <c:pt idx="136">
                  <c:v>0.64917846449622751</c:v>
                </c:pt>
                <c:pt idx="137">
                  <c:v>0.63651571590627454</c:v>
                </c:pt>
                <c:pt idx="138">
                  <c:v>0.62760166651297056</c:v>
                </c:pt>
                <c:pt idx="139">
                  <c:v>0.6191739399779812</c:v>
                </c:pt>
                <c:pt idx="140">
                  <c:v>0.59813122682860798</c:v>
                </c:pt>
                <c:pt idx="141">
                  <c:v>0.58708461530037825</c:v>
                </c:pt>
                <c:pt idx="142">
                  <c:v>0.58668993510777456</c:v>
                </c:pt>
                <c:pt idx="143">
                  <c:v>0.58193246167085844</c:v>
                </c:pt>
                <c:pt idx="144">
                  <c:v>0.57315375230735022</c:v>
                </c:pt>
                <c:pt idx="145">
                  <c:v>0.56205474913472031</c:v>
                </c:pt>
                <c:pt idx="146">
                  <c:v>0.54361289339708629</c:v>
                </c:pt>
                <c:pt idx="147">
                  <c:v>0.53389277413306424</c:v>
                </c:pt>
                <c:pt idx="148">
                  <c:v>0.53157545730227096</c:v>
                </c:pt>
                <c:pt idx="149">
                  <c:v>0.52186637629239518</c:v>
                </c:pt>
                <c:pt idx="150">
                  <c:v>0.51215033299621271</c:v>
                </c:pt>
                <c:pt idx="151">
                  <c:v>0.50487466380804902</c:v>
                </c:pt>
                <c:pt idx="152">
                  <c:v>0.50350659845185575</c:v>
                </c:pt>
                <c:pt idx="153">
                  <c:v>0.48355252268590876</c:v>
                </c:pt>
                <c:pt idx="154">
                  <c:v>0.47890214270005804</c:v>
                </c:pt>
                <c:pt idx="155">
                  <c:v>0.48157178920080601</c:v>
                </c:pt>
                <c:pt idx="156">
                  <c:v>0.47513828275763248</c:v>
                </c:pt>
                <c:pt idx="157">
                  <c:v>0.47116293345738597</c:v>
                </c:pt>
                <c:pt idx="158">
                  <c:v>0.47122108399430401</c:v>
                </c:pt>
                <c:pt idx="159">
                  <c:v>0.46687738620033381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0.4002407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0.65508787005250702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0.81885983756563374</v>
      </c>
      <c r="I6" s="6">
        <f>C6-(C6*25%)</f>
        <v>0.49131590253938029</v>
      </c>
      <c r="J6" s="6" cm="1">
        <f t="array" ref="J6">B6*((MAX($C$37:$C$116/MAX($B$37:$B$116))))</f>
        <v>0.34982433838476806</v>
      </c>
      <c r="K6" s="6" cm="1">
        <f t="array" ref="K6">B6*((MAX($C$37:$C$116/MAX($B$117:$B$196))))</f>
        <v>0.3086384891512699</v>
      </c>
      <c r="L6" s="6" cm="1">
        <f t="array" ref="L6">C6*((MAX($C$37:$C$116/MAX($C$37:$C$116))))</f>
        <v>0.65508787005250702</v>
      </c>
      <c r="M6" s="6" cm="1">
        <f t="array" ref="M6">C6*((MAX($C$37:$C$116/MAX($C$117:$C$196))))</f>
        <v>0.50516361503163576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0.81885983756563374</v>
      </c>
      <c r="S6" s="6">
        <f>L6-(L6*25%)</f>
        <v>0.49131590253938029</v>
      </c>
      <c r="T6" s="6">
        <f>M6+(M6*25%)</f>
        <v>0.63145451878954473</v>
      </c>
      <c r="U6" s="6">
        <f>M6-(M6*25%)</f>
        <v>0.37887271127372679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0.65309660731376096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0.65530390327416399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0.65720828308680901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0.66134128822685101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0.66522993513723305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0.66755465268737402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0.65816699471615303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0.662232196715412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0.67461998505662102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0.67531238845740005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0.66566693592912096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0.66661191502336603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0.66845118891994404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0.66164728168042197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0.64431677092113504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0.63848130342848597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0.63832489771777401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0.62646345650785396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0.61267764962501503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0.59360166395489999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0.57360389086871899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0.539950302023263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0.51660869610381199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0.50436117813188497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0.489977905457603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0.47295671838377401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0.46985359879748401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0.462315039788188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0.47325463301999199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0.48089880801717899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0.48781931777590098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0.60977414721987622</v>
      </c>
      <c r="I37" s="6">
        <f>C37-(C37*25%)</f>
        <v>0.36586448833192575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0.6325960705469047</v>
      </c>
      <c r="M37" s="6">
        <f>C37*(1/$AI$41)</f>
        <v>0.48781931777590098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0.79074508818363087</v>
      </c>
      <c r="S37" s="6">
        <f>L37-(L37*25%)</f>
        <v>0.47444705291017852</v>
      </c>
      <c r="T37" s="6">
        <f>M37+(M37*25%)</f>
        <v>0.60977414721987622</v>
      </c>
      <c r="U37" s="6">
        <f>M37-(M37*25%)</f>
        <v>0.36586448833192575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0.50247386751989798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0.62809233439987244</v>
      </c>
      <c r="I38" s="6">
        <f t="shared" ref="I38:I101" si="8">C38-(C38*25%)</f>
        <v>0.37685540063992351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0.65159984970422247</v>
      </c>
      <c r="M38" s="6">
        <f t="shared" ref="M38:M101" si="12">C38*(1/$AI$41)</f>
        <v>0.50247386751989798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0.81449981213027811</v>
      </c>
      <c r="S38" s="6">
        <f t="shared" ref="S38:S101" si="18">L38-(L38*25%)</f>
        <v>0.48869988727816682</v>
      </c>
      <c r="T38" s="6">
        <f t="shared" ref="T38:T101" si="19">M38+(M38*25%)</f>
        <v>0.62809233439987244</v>
      </c>
      <c r="U38" s="6">
        <f t="shared" ref="U38:U101" si="20">M38-(M38*25%)</f>
        <v>0.37685540063992351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0.51851088599917705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0.64813860749897134</v>
      </c>
      <c r="I39" s="6">
        <f t="shared" si="8"/>
        <v>0.38888316449938276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0.67239639158684739</v>
      </c>
      <c r="M39" s="6">
        <f t="shared" si="12"/>
        <v>0.51851088599917705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0.84049548948355923</v>
      </c>
      <c r="S39" s="6">
        <f t="shared" si="18"/>
        <v>0.50429729369013554</v>
      </c>
      <c r="T39" s="6">
        <f t="shared" si="19"/>
        <v>0.64813860749897134</v>
      </c>
      <c r="U39" s="6">
        <f t="shared" si="20"/>
        <v>0.38888316449938276</v>
      </c>
      <c r="V39" s="14">
        <f t="shared" si="21"/>
        <v>246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0.52963358235238001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0.66204197794047503</v>
      </c>
      <c r="I40" s="6">
        <f t="shared" si="8"/>
        <v>0.39722518676428498</v>
      </c>
      <c r="J40" s="6">
        <f t="shared" si="9"/>
        <v>1</v>
      </c>
      <c r="K40" s="6">
        <f t="shared" si="10"/>
        <v>0.40352670087246301</v>
      </c>
      <c r="L40" s="6">
        <f t="shared" si="11"/>
        <v>0.6868201213378593</v>
      </c>
      <c r="M40" s="6">
        <f t="shared" si="12"/>
        <v>0.52963358235238001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0.85852515167232413</v>
      </c>
      <c r="S40" s="6">
        <f t="shared" si="18"/>
        <v>0.51511509100339448</v>
      </c>
      <c r="T40" s="6">
        <f t="shared" si="19"/>
        <v>0.66204197794047503</v>
      </c>
      <c r="U40" s="6">
        <f t="shared" si="20"/>
        <v>0.39722518676428498</v>
      </c>
      <c r="V40" s="14">
        <f t="shared" si="21"/>
        <v>246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0.544436974863301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0.68054621857912623</v>
      </c>
      <c r="I41" s="6">
        <f t="shared" si="8"/>
        <v>0.40832773114747578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0.70601691734804528</v>
      </c>
      <c r="M41" s="6">
        <f t="shared" si="12"/>
        <v>0.544436974863301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0.88252114668505666</v>
      </c>
      <c r="S41" s="6">
        <f t="shared" si="18"/>
        <v>0.52951268801103391</v>
      </c>
      <c r="T41" s="6">
        <f t="shared" si="19"/>
        <v>0.68054621857912623</v>
      </c>
      <c r="U41" s="6">
        <f t="shared" si="20"/>
        <v>0.40832773114747578</v>
      </c>
      <c r="V41" s="14">
        <f t="shared" si="21"/>
        <v>246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0.77113870997358802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0.55850741763054101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0.69813427203817624</v>
      </c>
      <c r="I42" s="6">
        <f t="shared" si="8"/>
        <v>0.41888056322290579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0.7242632361818151</v>
      </c>
      <c r="M42" s="6">
        <f t="shared" si="12"/>
        <v>0.55850741763054101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0.90532904522726887</v>
      </c>
      <c r="S42" s="6">
        <f t="shared" si="18"/>
        <v>0.54319742713636132</v>
      </c>
      <c r="T42" s="6">
        <f t="shared" si="19"/>
        <v>0.69813427203817624</v>
      </c>
      <c r="U42" s="6">
        <f t="shared" si="20"/>
        <v>0.41888056322290579</v>
      </c>
      <c r="V42" s="14">
        <f t="shared" si="21"/>
        <v>246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0.57149291908016397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0.714366148850205</v>
      </c>
      <c r="I43" s="6">
        <f t="shared" si="8"/>
        <v>0.42861968931012295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0.74110262095354795</v>
      </c>
      <c r="M43" s="6">
        <f t="shared" si="12"/>
        <v>0.57149291908016397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0.92637827619193491</v>
      </c>
      <c r="S43" s="6">
        <f t="shared" si="18"/>
        <v>0.55582696571516099</v>
      </c>
      <c r="T43" s="6">
        <f t="shared" si="19"/>
        <v>0.714366148850205</v>
      </c>
      <c r="U43" s="6">
        <f t="shared" si="20"/>
        <v>0.42861968931012295</v>
      </c>
      <c r="V43" s="14">
        <f t="shared" si="21"/>
        <v>246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0.57048124833455904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0.71310156041819883</v>
      </c>
      <c r="I44" s="6">
        <f t="shared" si="8"/>
        <v>0.42786093625091925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0.73979070296457861</v>
      </c>
      <c r="M44" s="6">
        <f t="shared" si="12"/>
        <v>0.57048124833455904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0.92473837870572329</v>
      </c>
      <c r="S44" s="6">
        <f t="shared" si="18"/>
        <v>0.55484302722343393</v>
      </c>
      <c r="T44" s="6">
        <f t="shared" si="19"/>
        <v>0.71310156041819883</v>
      </c>
      <c r="U44" s="6">
        <f t="shared" si="20"/>
        <v>0.42786093625091925</v>
      </c>
      <c r="V44" s="14">
        <f t="shared" si="21"/>
        <v>246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0.58375388887360502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0.7296923610920063</v>
      </c>
      <c r="I45" s="6">
        <f t="shared" si="8"/>
        <v>0.43781541665520374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0.75700244498632274</v>
      </c>
      <c r="M45" s="6">
        <f t="shared" si="12"/>
        <v>0.58375388887360502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0.94625305623290346</v>
      </c>
      <c r="S45" s="6">
        <f t="shared" si="18"/>
        <v>0.56775183373974203</v>
      </c>
      <c r="T45" s="6">
        <f t="shared" si="19"/>
        <v>0.7296923610920063</v>
      </c>
      <c r="U45" s="6">
        <f t="shared" si="20"/>
        <v>0.43781541665520374</v>
      </c>
      <c r="V45" s="14">
        <f t="shared" si="21"/>
        <v>246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0.59994637665258899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0.74993297081573629</v>
      </c>
      <c r="I46" s="6">
        <f t="shared" si="8"/>
        <v>0.44995978248944174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0.77800059690057255</v>
      </c>
      <c r="M46" s="6">
        <f t="shared" si="12"/>
        <v>0.59994637665258899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0.97250074612571569</v>
      </c>
      <c r="S46" s="6">
        <f t="shared" si="18"/>
        <v>0.58350044767542941</v>
      </c>
      <c r="T46" s="6">
        <f t="shared" si="19"/>
        <v>0.74993297081573629</v>
      </c>
      <c r="U46" s="6">
        <f t="shared" si="20"/>
        <v>0.44995978248944174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0.62523463447729699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0.78154329309662129</v>
      </c>
      <c r="I47" s="4">
        <f>C47-(C47*25%)</f>
        <v>0.46892597585797274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0.81079399385709949</v>
      </c>
      <c r="M47" s="6">
        <f t="shared" si="12"/>
        <v>0.62523463447729699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1.0134924923213744</v>
      </c>
      <c r="S47" s="6">
        <f>L47-(L47*25%)</f>
        <v>0.60809549539282459</v>
      </c>
      <c r="T47" s="6">
        <f>M47+(M47*25%)</f>
        <v>0.78154329309662129</v>
      </c>
      <c r="U47" s="6">
        <f t="shared" si="20"/>
        <v>0.46892597585797274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0.63531379844054303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0.79414224805067879</v>
      </c>
      <c r="I48" s="4">
        <f t="shared" si="8"/>
        <v>0.47648534883040727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0.8238644879626168</v>
      </c>
      <c r="M48" s="6">
        <f t="shared" si="12"/>
        <v>0.63531379844054303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1.029830609953271</v>
      </c>
      <c r="S48" s="6">
        <f t="shared" si="18"/>
        <v>0.61789836597196257</v>
      </c>
      <c r="T48" s="6">
        <f t="shared" si="19"/>
        <v>0.79414224805067879</v>
      </c>
      <c r="U48" s="6">
        <f t="shared" si="20"/>
        <v>0.47648534883040727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0.63252355546136396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0.79065444432670495</v>
      </c>
      <c r="I49" s="4">
        <f t="shared" si="8"/>
        <v>0.47439266659602297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0.82024614674450491</v>
      </c>
      <c r="M49" s="6">
        <f t="shared" si="12"/>
        <v>0.63252355546136396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1.0253076834306312</v>
      </c>
      <c r="S49" s="6">
        <f t="shared" si="18"/>
        <v>0.61518461005837866</v>
      </c>
      <c r="T49" s="6">
        <f t="shared" si="19"/>
        <v>0.79065444432670495</v>
      </c>
      <c r="U49" s="6">
        <f t="shared" si="20"/>
        <v>0.47439266659602297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0.65206423739464603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0.81508029674330751</v>
      </c>
      <c r="I50" s="4">
        <f t="shared" si="8"/>
        <v>0.48904817804598455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0.84558618178690526</v>
      </c>
      <c r="M50" s="6">
        <f t="shared" si="12"/>
        <v>0.65206423739464603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1.0569827272336316</v>
      </c>
      <c r="S50" s="6">
        <f t="shared" si="18"/>
        <v>0.63418963634017889</v>
      </c>
      <c r="T50" s="6">
        <f t="shared" si="19"/>
        <v>0.81508029674330751</v>
      </c>
      <c r="U50" s="6">
        <f t="shared" si="20"/>
        <v>0.48904817804598455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0.656298177296741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0.82037272162092623</v>
      </c>
      <c r="I51" s="4">
        <f t="shared" si="8"/>
        <v>0.49222363297255578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0.8510766854373315</v>
      </c>
      <c r="M51" s="6">
        <f t="shared" si="12"/>
        <v>0.656298177296741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1.0638458567966644</v>
      </c>
      <c r="S51" s="6">
        <f t="shared" si="18"/>
        <v>0.63830751407799857</v>
      </c>
      <c r="T51" s="6">
        <f t="shared" si="19"/>
        <v>0.82037272162092623</v>
      </c>
      <c r="U51" s="6">
        <f t="shared" si="20"/>
        <v>0.49222363297255578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0.66973004331554498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0.83716255414443119</v>
      </c>
      <c r="I52" s="4">
        <f t="shared" si="8"/>
        <v>0.50229753248665876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0.86849490844323407</v>
      </c>
      <c r="M52" s="6">
        <f t="shared" si="12"/>
        <v>0.66973004331554498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1.0856186355540425</v>
      </c>
      <c r="S52" s="6">
        <f t="shared" si="18"/>
        <v>0.65137118133242555</v>
      </c>
      <c r="T52" s="6">
        <f t="shared" si="19"/>
        <v>0.83716255414443119</v>
      </c>
      <c r="U52" s="6">
        <f t="shared" si="20"/>
        <v>0.50229753248665876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0.69107199279408105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0.86383999099260134</v>
      </c>
      <c r="I53" s="4">
        <f t="shared" si="8"/>
        <v>0.51830399459556076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0.89617079762180618</v>
      </c>
      <c r="M53" s="6">
        <f t="shared" si="12"/>
        <v>0.69107199279408105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1.1202134970272577</v>
      </c>
      <c r="S53" s="6">
        <f t="shared" si="18"/>
        <v>0.67212809821635466</v>
      </c>
      <c r="T53" s="6">
        <f t="shared" si="19"/>
        <v>0.86383999099260134</v>
      </c>
      <c r="U53" s="6">
        <f t="shared" si="20"/>
        <v>0.51830399459556076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0.70843019858633505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0.88553774823291875</v>
      </c>
      <c r="I54" s="4">
        <f t="shared" si="8"/>
        <v>0.53132264893975134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0.91868063348888185</v>
      </c>
      <c r="M54" s="6">
        <f t="shared" si="12"/>
        <v>0.70843019858633505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1.1483507918611022</v>
      </c>
      <c r="S54" s="6">
        <f t="shared" si="18"/>
        <v>0.68901047511666136</v>
      </c>
      <c r="T54" s="6">
        <f t="shared" si="19"/>
        <v>0.88553774823291875</v>
      </c>
      <c r="U54" s="6">
        <f t="shared" si="20"/>
        <v>0.53132264893975134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0.719432339826934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0.8992904247836675</v>
      </c>
      <c r="I55" s="4">
        <f t="shared" si="8"/>
        <v>0.5395742548702005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0.93294802935204091</v>
      </c>
      <c r="M55" s="6">
        <f t="shared" si="12"/>
        <v>0.719432339826934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1.166185036690051</v>
      </c>
      <c r="S55" s="6">
        <f t="shared" si="18"/>
        <v>0.69971102201403068</v>
      </c>
      <c r="T55" s="6">
        <f t="shared" si="19"/>
        <v>0.8992904247836675</v>
      </c>
      <c r="U55" s="6">
        <f t="shared" si="20"/>
        <v>0.5395742548702005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0.71516962272388895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0.89396202840486116</v>
      </c>
      <c r="I56" s="4">
        <f t="shared" si="8"/>
        <v>0.53637721704291674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0.92742020790057855</v>
      </c>
      <c r="M56" s="6">
        <f t="shared" si="12"/>
        <v>0.71516962272388895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1.1592752598757232</v>
      </c>
      <c r="S56" s="6">
        <f t="shared" si="18"/>
        <v>0.69556515592543389</v>
      </c>
      <c r="T56" s="6">
        <f t="shared" si="19"/>
        <v>0.89396202840486116</v>
      </c>
      <c r="U56" s="6">
        <f t="shared" si="20"/>
        <v>0.53637721704291674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0.73609549922950301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0.92011937403687871</v>
      </c>
      <c r="I57" s="4">
        <f t="shared" si="8"/>
        <v>0.55207162442212732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0.95455654048895389</v>
      </c>
      <c r="M57" s="6">
        <f t="shared" si="12"/>
        <v>0.73609549922950301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1.1931956756111923</v>
      </c>
      <c r="S57" s="6">
        <f t="shared" si="18"/>
        <v>0.71591740536671544</v>
      </c>
      <c r="T57" s="6">
        <f t="shared" si="19"/>
        <v>0.92011937403687871</v>
      </c>
      <c r="U57" s="6">
        <f t="shared" si="20"/>
        <v>0.55207162442212732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0.74007460185355101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0.92509325231693873</v>
      </c>
      <c r="I58" s="4">
        <f t="shared" si="8"/>
        <v>0.55505595139016328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0.95971657534725363</v>
      </c>
      <c r="M58" s="6">
        <f t="shared" si="12"/>
        <v>0.74007460185355101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1.199645719184067</v>
      </c>
      <c r="S58" s="6">
        <f t="shared" si="18"/>
        <v>0.71978743151044022</v>
      </c>
      <c r="T58" s="6">
        <f t="shared" si="19"/>
        <v>0.92509325231693873</v>
      </c>
      <c r="U58" s="6">
        <f t="shared" si="20"/>
        <v>0.55505595139016328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0.756849195439251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0.94606149429906372</v>
      </c>
      <c r="I59" s="4">
        <f t="shared" si="8"/>
        <v>0.56763689657943828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0.98146959250064558</v>
      </c>
      <c r="M59" s="6">
        <f t="shared" si="12"/>
        <v>0.756849195439251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1.226836990625807</v>
      </c>
      <c r="S59" s="6">
        <f t="shared" si="18"/>
        <v>0.73610219437548419</v>
      </c>
      <c r="T59" s="6">
        <f t="shared" si="19"/>
        <v>0.94606149429906372</v>
      </c>
      <c r="U59" s="6">
        <f t="shared" si="20"/>
        <v>0.56763689657943828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0.76575174188453599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0.95718967735566995</v>
      </c>
      <c r="I60" s="4">
        <f t="shared" si="8"/>
        <v>0.57431380641340202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0.99301426835486373</v>
      </c>
      <c r="M60" s="6">
        <f t="shared" si="12"/>
        <v>0.76575174188453599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1.2412678354435798</v>
      </c>
      <c r="S60" s="6">
        <f t="shared" si="18"/>
        <v>0.7447607012661478</v>
      </c>
      <c r="T60" s="6">
        <f t="shared" si="19"/>
        <v>0.95718967735566995</v>
      </c>
      <c r="U60" s="6">
        <f t="shared" si="20"/>
        <v>0.57431380641340202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0.76958040761887303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0.96197550952359134</v>
      </c>
      <c r="I61" s="4">
        <f t="shared" si="8"/>
        <v>0.57718530571415472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0.99797921912807563</v>
      </c>
      <c r="M61" s="6">
        <f t="shared" si="12"/>
        <v>0.76958040761887303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1.2474740239100945</v>
      </c>
      <c r="S61" s="6">
        <f t="shared" si="18"/>
        <v>0.74848441434605673</v>
      </c>
      <c r="T61" s="6">
        <f t="shared" si="19"/>
        <v>0.96197550952359134</v>
      </c>
      <c r="U61" s="6">
        <f t="shared" si="20"/>
        <v>0.57718530571415472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0.77113870997358802</v>
      </c>
      <c r="D62" s="3" t="e">
        <f t="shared" si="3"/>
        <v>#N/A</v>
      </c>
      <c r="E62" s="57" t="e">
        <f t="shared" si="4"/>
        <v>#N/A</v>
      </c>
      <c r="F62" s="3">
        <f t="shared" si="5"/>
        <v>0.77113870997358802</v>
      </c>
      <c r="G62" s="57">
        <f t="shared" si="6"/>
        <v>246</v>
      </c>
      <c r="H62" s="4">
        <f t="shared" si="7"/>
        <v>0.96392338746698503</v>
      </c>
      <c r="I62" s="4">
        <f t="shared" si="8"/>
        <v>0.57835403248019102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0.99999999999999989</v>
      </c>
      <c r="M62" s="6">
        <f t="shared" si="12"/>
        <v>0.77113870997358802</v>
      </c>
      <c r="N62" s="3" t="e">
        <f t="shared" si="13"/>
        <v>#N/A</v>
      </c>
      <c r="O62" s="3" t="e">
        <f t="shared" si="14"/>
        <v>#N/A</v>
      </c>
      <c r="P62" s="3">
        <f t="shared" si="15"/>
        <v>0.99999999999999989</v>
      </c>
      <c r="Q62" s="3" t="e">
        <f t="shared" si="16"/>
        <v>#N/A</v>
      </c>
      <c r="R62" s="6">
        <f t="shared" si="17"/>
        <v>1.2499999999999998</v>
      </c>
      <c r="S62" s="6">
        <f t="shared" si="18"/>
        <v>0.74999999999999989</v>
      </c>
      <c r="T62" s="6">
        <f t="shared" si="19"/>
        <v>0.96392338746698503</v>
      </c>
      <c r="U62" s="6">
        <f t="shared" si="20"/>
        <v>0.57835403248019102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0.75113975890390705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0.93892469862988381</v>
      </c>
      <c r="I63" s="4">
        <f t="shared" si="8"/>
        <v>0.56335481917793029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0.97406568907639712</v>
      </c>
      <c r="M63" s="6">
        <f t="shared" si="12"/>
        <v>0.75113975890390705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1.2175821113454963</v>
      </c>
      <c r="S63" s="6">
        <f t="shared" si="18"/>
        <v>0.73054926680729781</v>
      </c>
      <c r="T63" s="6">
        <f t="shared" si="19"/>
        <v>0.93892469862988381</v>
      </c>
      <c r="U63" s="6">
        <f t="shared" si="20"/>
        <v>0.56335481917793029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0.72730442894104896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0.90913053617631123</v>
      </c>
      <c r="I64" s="4">
        <f t="shared" si="8"/>
        <v>0.5454783217057867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0.94315642508201869</v>
      </c>
      <c r="M64" s="6">
        <f t="shared" si="12"/>
        <v>0.72730442894104896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1.1789455313525234</v>
      </c>
      <c r="S64" s="6">
        <f t="shared" si="18"/>
        <v>0.70736731881151405</v>
      </c>
      <c r="T64" s="6">
        <f t="shared" si="19"/>
        <v>0.90913053617631123</v>
      </c>
      <c r="U64" s="6">
        <f t="shared" si="20"/>
        <v>0.5454783217057867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0.70035593387084405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0.87544491733855501</v>
      </c>
      <c r="I65" s="4">
        <f t="shared" si="8"/>
        <v>0.52526695040313309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0.908210059763219</v>
      </c>
      <c r="M65" s="6">
        <f t="shared" si="12"/>
        <v>0.70035593387084405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1.1352625747040237</v>
      </c>
      <c r="S65" s="6">
        <f t="shared" si="18"/>
        <v>0.68115754482241431</v>
      </c>
      <c r="T65" s="6">
        <f t="shared" si="19"/>
        <v>0.87544491733855501</v>
      </c>
      <c r="U65" s="6">
        <f t="shared" si="20"/>
        <v>0.52526695040313309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0.66376239268712001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0.82970299085889998</v>
      </c>
      <c r="I66" s="4">
        <f t="shared" si="8"/>
        <v>0.49782179451534003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0.86075615722864474</v>
      </c>
      <c r="M66" s="6">
        <f t="shared" si="12"/>
        <v>0.66376239268712001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1.075945196535806</v>
      </c>
      <c r="S66" s="6">
        <f t="shared" si="18"/>
        <v>0.64556711792148358</v>
      </c>
      <c r="T66" s="6">
        <f t="shared" si="19"/>
        <v>0.82970299085889998</v>
      </c>
      <c r="U66" s="6">
        <f t="shared" si="20"/>
        <v>0.49782179451534003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0.62370560211303605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0.77963200264129506</v>
      </c>
      <c r="I67" s="4">
        <f t="shared" si="8"/>
        <v>0.46777920158477704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0.80881116982753765</v>
      </c>
      <c r="M67" s="6">
        <f t="shared" si="12"/>
        <v>0.62370560211303605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1.0110139622844221</v>
      </c>
      <c r="S67" s="6">
        <f t="shared" si="18"/>
        <v>0.60660837737065321</v>
      </c>
      <c r="T67" s="6">
        <f t="shared" si="19"/>
        <v>0.77963200264129506</v>
      </c>
      <c r="U67" s="6">
        <f t="shared" si="20"/>
        <v>0.46777920158477704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0.55543131477990304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0.6942891434748788</v>
      </c>
      <c r="I68" s="4">
        <f t="shared" si="8"/>
        <v>0.41657348608492728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0.72027419658251479</v>
      </c>
      <c r="M68" s="6">
        <f t="shared" si="12"/>
        <v>0.55543131477990304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0.90034274572814343</v>
      </c>
      <c r="S68" s="6">
        <f t="shared" si="18"/>
        <v>0.54020564743688615</v>
      </c>
      <c r="T68" s="6">
        <f t="shared" si="19"/>
        <v>0.6942891434748788</v>
      </c>
      <c r="U68" s="6">
        <f t="shared" si="20"/>
        <v>0.41657348608492728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0.4932274542017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0.61653431775212497</v>
      </c>
      <c r="I69" s="4">
        <f t="shared" si="8"/>
        <v>0.36992059065127503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0.63960925294308379</v>
      </c>
      <c r="M69" s="6">
        <f t="shared" si="12"/>
        <v>0.4932274542017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0.79951156617885477</v>
      </c>
      <c r="S69" s="6">
        <f t="shared" si="18"/>
        <v>0.47970693970731282</v>
      </c>
      <c r="T69" s="6">
        <f t="shared" si="19"/>
        <v>0.61653431775212497</v>
      </c>
      <c r="U69" s="6">
        <f t="shared" si="20"/>
        <v>0.36992059065127503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0.44165842844938402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0.55207303556173004</v>
      </c>
      <c r="I70" s="4">
        <f t="shared" si="8"/>
        <v>0.331243821337038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0.57273538824748027</v>
      </c>
      <c r="M70" s="6">
        <f t="shared" si="12"/>
        <v>0.44165842844938402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0.71591923530935031</v>
      </c>
      <c r="S70" s="6">
        <f t="shared" si="18"/>
        <v>0.42955154118561023</v>
      </c>
      <c r="T70" s="6">
        <f t="shared" si="19"/>
        <v>0.55207303556173004</v>
      </c>
      <c r="U70" s="6">
        <f t="shared" si="20"/>
        <v>0.331243821337038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0.34465723771305901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0.43082154714132376</v>
      </c>
      <c r="I71" s="4">
        <f t="shared" si="8"/>
        <v>0.25849292828479425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0.44694583899810153</v>
      </c>
      <c r="M71" s="6">
        <f t="shared" si="12"/>
        <v>0.34465723771305901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0.55868229874762687</v>
      </c>
      <c r="S71" s="6">
        <f t="shared" si="18"/>
        <v>0.33520937924857613</v>
      </c>
      <c r="T71" s="6">
        <f t="shared" si="19"/>
        <v>0.43082154714132376</v>
      </c>
      <c r="U71" s="6">
        <f t="shared" si="20"/>
        <v>0.25849292828479425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0.24296059552326699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0.30370074440408373</v>
      </c>
      <c r="I72" s="4">
        <f t="shared" si="8"/>
        <v>0.18222044664245024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0.31506730550666884</v>
      </c>
      <c r="M72" s="6">
        <f t="shared" si="12"/>
        <v>0.24296059552326699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0.39383413188333605</v>
      </c>
      <c r="S72" s="6">
        <f t="shared" si="18"/>
        <v>0.23630047913000163</v>
      </c>
      <c r="T72" s="6">
        <f t="shared" si="19"/>
        <v>0.30370074440408373</v>
      </c>
      <c r="U72" s="6">
        <f t="shared" si="20"/>
        <v>0.18222044664245024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0.17615824573796901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0.22019780717246126</v>
      </c>
      <c r="I73" s="4">
        <f t="shared" si="8"/>
        <v>0.13211868430347676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0.22843911667202199</v>
      </c>
      <c r="M73" s="6">
        <f t="shared" si="12"/>
        <v>0.17615824573796901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0.28554889584002752</v>
      </c>
      <c r="S73" s="6">
        <f t="shared" si="18"/>
        <v>0.17132933750401649</v>
      </c>
      <c r="T73" s="6">
        <f t="shared" si="19"/>
        <v>0.22019780717246126</v>
      </c>
      <c r="U73" s="6">
        <f t="shared" si="20"/>
        <v>0.13211868430347676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0.119432024876338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0.14929003109542249</v>
      </c>
      <c r="I74" s="4">
        <f t="shared" si="8"/>
        <v>8.9574018657253507E-2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0.15487748615346858</v>
      </c>
      <c r="M74" s="6">
        <f t="shared" si="12"/>
        <v>0.119432024876338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0.19359685769183571</v>
      </c>
      <c r="S74" s="6">
        <f t="shared" si="18"/>
        <v>0.11615811461510143</v>
      </c>
      <c r="T74" s="6">
        <f t="shared" si="19"/>
        <v>0.14929003109542249</v>
      </c>
      <c r="U74" s="6">
        <f t="shared" si="20"/>
        <v>8.9574018657253507E-2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7.2338277979008603E-2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9.0422847473760753E-2</v>
      </c>
      <c r="I75" s="4">
        <f t="shared" si="8"/>
        <v>5.4253708484256452E-2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9.3807089494296336E-2</v>
      </c>
      <c r="M75" s="6">
        <f t="shared" si="12"/>
        <v>7.2338277979008603E-2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0.11725886186787042</v>
      </c>
      <c r="S75" s="6">
        <f t="shared" si="18"/>
        <v>7.0355317120722252E-2</v>
      </c>
      <c r="T75" s="6">
        <f t="shared" si="19"/>
        <v>9.0422847473760753E-2</v>
      </c>
      <c r="U75" s="6">
        <f t="shared" si="20"/>
        <v>5.4253708484256452E-2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4.3382372842348402E-2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5.4227966052935506E-2</v>
      </c>
      <c r="I76" s="4">
        <f t="shared" si="8"/>
        <v>3.2536779631761298E-2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5.6257547807234673E-2</v>
      </c>
      <c r="M76" s="6">
        <f t="shared" si="12"/>
        <v>4.3382372842348402E-2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7.0321934759043345E-2</v>
      </c>
      <c r="S76" s="6">
        <f t="shared" si="18"/>
        <v>4.2193160855426001E-2</v>
      </c>
      <c r="T76" s="6">
        <f t="shared" si="19"/>
        <v>5.4227966052935506E-2</v>
      </c>
      <c r="U76" s="6">
        <f t="shared" si="20"/>
        <v>3.2536779631761298E-2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2.9781374726213599E-2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3.7226718407767E-2</v>
      </c>
      <c r="I77" s="4">
        <f t="shared" si="8"/>
        <v>2.2336031044660198E-2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3.8619997078390249E-2</v>
      </c>
      <c r="M77" s="6">
        <f t="shared" si="12"/>
        <v>2.9781374726213599E-2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4.8274996347987813E-2</v>
      </c>
      <c r="S77" s="6">
        <f t="shared" si="18"/>
        <v>2.8964997808792685E-2</v>
      </c>
      <c r="T77" s="6">
        <f t="shared" si="19"/>
        <v>3.7226718407767E-2</v>
      </c>
      <c r="U77" s="6">
        <f t="shared" si="20"/>
        <v>2.2336031044660198E-2</v>
      </c>
      <c r="V77" s="94">
        <f t="shared" si="30"/>
        <v>380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1.2955756291920899E-2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1.6194695364901125E-2</v>
      </c>
      <c r="I78" s="4">
        <f t="shared" si="8"/>
        <v>9.7168172189406737E-3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1.6800811740295907E-2</v>
      </c>
      <c r="M78" s="6">
        <f t="shared" si="12"/>
        <v>1.2955756291920899E-2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2.1001014675369883E-2</v>
      </c>
      <c r="S78" s="6">
        <f t="shared" si="18"/>
        <v>1.260060880522193E-2</v>
      </c>
      <c r="T78" s="6">
        <f t="shared" si="19"/>
        <v>1.6194695364901125E-2</v>
      </c>
      <c r="U78" s="6">
        <f t="shared" si="20"/>
        <v>9.7168172189406737E-3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2.6633145336994998E-2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3.3291431671243751E-2</v>
      </c>
      <c r="I79" s="4">
        <f t="shared" si="8"/>
        <v>1.9974859002746249E-2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3.453742496976607E-2</v>
      </c>
      <c r="M79" s="6">
        <f t="shared" si="12"/>
        <v>2.6633145336994998E-2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4.3171781212207591E-2</v>
      </c>
      <c r="S79" s="6">
        <f t="shared" si="18"/>
        <v>2.5903068727324553E-2</v>
      </c>
      <c r="T79" s="6">
        <f t="shared" si="19"/>
        <v>3.3291431671243751E-2</v>
      </c>
      <c r="U79" s="6">
        <f t="shared" si="20"/>
        <v>1.9974859002746249E-2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4.9689599355209502E-2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6.2111999194011877E-2</v>
      </c>
      <c r="I80" s="4">
        <f t="shared" si="8"/>
        <v>3.7267199516407126E-2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6.4436655445440416E-2</v>
      </c>
      <c r="M80" s="6">
        <f t="shared" si="12"/>
        <v>4.9689599355209502E-2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8.054581930680052E-2</v>
      </c>
      <c r="S80" s="6">
        <f t="shared" si="18"/>
        <v>4.8327491584080312E-2</v>
      </c>
      <c r="T80" s="6">
        <f t="shared" si="19"/>
        <v>6.2111999194011877E-2</v>
      </c>
      <c r="U80" s="6">
        <f t="shared" si="20"/>
        <v>3.7267199516407126E-2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7.8246783202646802E-2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9.7808479003308496E-2</v>
      </c>
      <c r="I81" s="4">
        <f t="shared" si="8"/>
        <v>5.8685087401985102E-2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0.10146914192042933</v>
      </c>
      <c r="M81" s="6">
        <f t="shared" si="12"/>
        <v>7.8246783202646802E-2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0.12683642740053666</v>
      </c>
      <c r="S81" s="6">
        <f t="shared" si="18"/>
        <v>7.6101856440321997E-2</v>
      </c>
      <c r="T81" s="6">
        <f t="shared" si="19"/>
        <v>9.7808479003308496E-2</v>
      </c>
      <c r="U81" s="6">
        <f t="shared" si="20"/>
        <v>5.8685087401985102E-2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0.117045904344072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0.14630738043009001</v>
      </c>
      <c r="I82" s="4">
        <f t="shared" si="8"/>
        <v>8.7784428258053993E-2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0.15178320427991598</v>
      </c>
      <c r="M82" s="6">
        <f t="shared" si="12"/>
        <v>0.117045904344072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0.18972900534989498</v>
      </c>
      <c r="S82" s="6">
        <f t="shared" si="18"/>
        <v>0.11383740320993699</v>
      </c>
      <c r="T82" s="6">
        <f t="shared" si="19"/>
        <v>0.14630738043009001</v>
      </c>
      <c r="U82" s="6">
        <f t="shared" si="20"/>
        <v>8.7784428258053993E-2</v>
      </c>
      <c r="V82" s="94">
        <f t="shared" si="30"/>
        <v>380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0.15289509719862701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0.19111887149828377</v>
      </c>
      <c r="I83" s="4">
        <f t="shared" si="8"/>
        <v>0.11467132289897025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0.19827184813982915</v>
      </c>
      <c r="M83" s="6">
        <f t="shared" si="12"/>
        <v>0.15289509719862701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0.24783981017478643</v>
      </c>
      <c r="S83" s="6">
        <f t="shared" si="18"/>
        <v>0.14870388610487187</v>
      </c>
      <c r="T83" s="6">
        <f t="shared" si="19"/>
        <v>0.19111887149828377</v>
      </c>
      <c r="U83" s="6">
        <f t="shared" si="20"/>
        <v>0.11467132289897025</v>
      </c>
      <c r="V83" s="94">
        <f t="shared" si="30"/>
        <v>380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0.18580264293731699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0.23225330367164623</v>
      </c>
      <c r="I84" s="4">
        <f t="shared" si="8"/>
        <v>0.13935198220298775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0.24094581238656901</v>
      </c>
      <c r="M84" s="6">
        <f t="shared" si="12"/>
        <v>0.18580264293731699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0.30118226548321125</v>
      </c>
      <c r="S84" s="6">
        <f t="shared" si="18"/>
        <v>0.18070935928992676</v>
      </c>
      <c r="T84" s="6">
        <f t="shared" si="19"/>
        <v>0.23225330367164623</v>
      </c>
      <c r="U84" s="6">
        <f t="shared" si="20"/>
        <v>0.13935198220298775</v>
      </c>
      <c r="V84" s="94">
        <f t="shared" si="30"/>
        <v>380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0.212965310887616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0.26620663860951999</v>
      </c>
      <c r="I85" s="4">
        <f t="shared" si="8"/>
        <v>0.15972398316571201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0.27616991357483556</v>
      </c>
      <c r="M85" s="6">
        <f t="shared" si="12"/>
        <v>0.212965310887616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0.34521239196854447</v>
      </c>
      <c r="S85" s="6">
        <f t="shared" si="18"/>
        <v>0.20712743518112667</v>
      </c>
      <c r="T85" s="6">
        <f t="shared" si="19"/>
        <v>0.26620663860951999</v>
      </c>
      <c r="U85" s="6">
        <f t="shared" si="20"/>
        <v>0.15972398316571201</v>
      </c>
      <c r="V85" s="94">
        <f t="shared" si="30"/>
        <v>380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0.224965822524993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0.28120727815624125</v>
      </c>
      <c r="I86" s="4">
        <f t="shared" si="8"/>
        <v>0.16872436689374476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0.29173197975329007</v>
      </c>
      <c r="M86" s="6">
        <f t="shared" si="12"/>
        <v>0.224965822524993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0.36466497469161258</v>
      </c>
      <c r="S86" s="6">
        <f t="shared" si="18"/>
        <v>0.21879898481496757</v>
      </c>
      <c r="T86" s="6">
        <f t="shared" si="19"/>
        <v>0.28120727815624125</v>
      </c>
      <c r="U86" s="6">
        <f t="shared" si="20"/>
        <v>0.16872436689374476</v>
      </c>
      <c r="V86" s="94">
        <f t="shared" si="30"/>
        <v>380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0.25351422708240501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0.31689278385300623</v>
      </c>
      <c r="I87" s="4">
        <f t="shared" si="8"/>
        <v>0.19013567031180376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0.32875308138932363</v>
      </c>
      <c r="M87" s="6">
        <f t="shared" si="12"/>
        <v>0.25351422708240501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0.41094135173665453</v>
      </c>
      <c r="S87" s="6">
        <f t="shared" si="18"/>
        <v>0.24656481104199274</v>
      </c>
      <c r="T87" s="6">
        <f t="shared" si="19"/>
        <v>0.31689278385300623</v>
      </c>
      <c r="U87" s="6">
        <f t="shared" si="20"/>
        <v>0.19013567031180376</v>
      </c>
      <c r="V87" s="94">
        <f t="shared" si="30"/>
        <v>380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0.280388624298892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0.350485780373615</v>
      </c>
      <c r="I88" s="4">
        <f t="shared" si="8"/>
        <v>0.210291468224169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0.36360335782974179</v>
      </c>
      <c r="M88" s="6">
        <f t="shared" si="12"/>
        <v>0.280388624298892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0.45450419728717723</v>
      </c>
      <c r="S88" s="6">
        <f t="shared" si="18"/>
        <v>0.27270251837230636</v>
      </c>
      <c r="T88" s="6">
        <f t="shared" si="19"/>
        <v>0.350485780373615</v>
      </c>
      <c r="U88" s="6">
        <f t="shared" si="20"/>
        <v>0.210291468224169</v>
      </c>
      <c r="V88" s="94">
        <f t="shared" si="30"/>
        <v>380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0.30489082793647299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0.38111353492059125</v>
      </c>
      <c r="I89" s="4">
        <f t="shared" si="8"/>
        <v>0.22866812095235473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0.39537741264073706</v>
      </c>
      <c r="M89" s="6">
        <f t="shared" si="12"/>
        <v>0.30489082793647299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0.49422176580092131</v>
      </c>
      <c r="S89" s="6">
        <f t="shared" si="18"/>
        <v>0.29653305948055281</v>
      </c>
      <c r="T89" s="6">
        <f t="shared" si="19"/>
        <v>0.38111353492059125</v>
      </c>
      <c r="U89" s="6">
        <f t="shared" si="20"/>
        <v>0.22866812095235473</v>
      </c>
      <c r="V89" s="94">
        <f t="shared" si="30"/>
        <v>380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0.32338975988914798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0.40423719986143497</v>
      </c>
      <c r="I90" s="4">
        <f t="shared" si="8"/>
        <v>0.24254231991686098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0.41936652343678127</v>
      </c>
      <c r="M90" s="6">
        <f t="shared" si="12"/>
        <v>0.32338975988914798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0.52420815429597656</v>
      </c>
      <c r="S90" s="6">
        <f t="shared" si="18"/>
        <v>0.31452489257758598</v>
      </c>
      <c r="T90" s="6">
        <f t="shared" si="19"/>
        <v>0.40423719986143497</v>
      </c>
      <c r="U90" s="6">
        <f t="shared" si="20"/>
        <v>0.24254231991686098</v>
      </c>
      <c r="V90" s="94">
        <f t="shared" si="30"/>
        <v>380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0.338734750137486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0.42341843767185749</v>
      </c>
      <c r="I91" s="4">
        <f t="shared" si="8"/>
        <v>0.2540510626031145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0.43926565448787785</v>
      </c>
      <c r="M91" s="6">
        <f t="shared" si="12"/>
        <v>0.338734750137486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0.54908206810984728</v>
      </c>
      <c r="S91" s="6">
        <f t="shared" si="18"/>
        <v>0.32944924086590838</v>
      </c>
      <c r="T91" s="6">
        <f t="shared" si="19"/>
        <v>0.42341843767185749</v>
      </c>
      <c r="U91" s="6">
        <f t="shared" si="20"/>
        <v>0.2540510626031145</v>
      </c>
      <c r="V91" s="94">
        <f t="shared" si="30"/>
        <v>380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0.35349163360011698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0.44186454200014624</v>
      </c>
      <c r="I92" s="4">
        <f t="shared" si="8"/>
        <v>0.26511872520008772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0.45840213832894511</v>
      </c>
      <c r="M92" s="6">
        <f t="shared" si="12"/>
        <v>0.35349163360011698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0.57300267291118134</v>
      </c>
      <c r="S92" s="6">
        <f t="shared" si="18"/>
        <v>0.34380160374670882</v>
      </c>
      <c r="T92" s="6">
        <f t="shared" si="19"/>
        <v>0.44186454200014624</v>
      </c>
      <c r="U92" s="6">
        <f t="shared" si="20"/>
        <v>0.26511872520008772</v>
      </c>
      <c r="V92" s="94">
        <f t="shared" si="30"/>
        <v>380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0.34616002924504002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0.43270003655630002</v>
      </c>
      <c r="I93" s="4">
        <f t="shared" si="8"/>
        <v>0.25962002193378003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0.44889463434781557</v>
      </c>
      <c r="M93" s="6">
        <f t="shared" si="12"/>
        <v>0.34616002924504002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0.56111829293476945</v>
      </c>
      <c r="S93" s="6">
        <f t="shared" si="18"/>
        <v>0.33667097576086169</v>
      </c>
      <c r="T93" s="6">
        <f t="shared" si="19"/>
        <v>0.43270003655630002</v>
      </c>
      <c r="U93" s="6">
        <f t="shared" si="20"/>
        <v>0.25962002193378003</v>
      </c>
      <c r="V93" s="94">
        <f t="shared" si="30"/>
        <v>380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0.34432712815626998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0.43040891019533745</v>
      </c>
      <c r="I94" s="4">
        <f t="shared" si="8"/>
        <v>0.25824534611720251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0.44651775835253216</v>
      </c>
      <c r="M94" s="6">
        <f t="shared" si="12"/>
        <v>0.34432712815626998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0.55814719794066514</v>
      </c>
      <c r="S94" s="6">
        <f t="shared" si="18"/>
        <v>0.33488831876439912</v>
      </c>
      <c r="T94" s="6">
        <f t="shared" si="19"/>
        <v>0.43040891019533745</v>
      </c>
      <c r="U94" s="6">
        <f t="shared" si="20"/>
        <v>0.25824534611720251</v>
      </c>
      <c r="V94" s="94">
        <f t="shared" si="30"/>
        <v>380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0.36956746351242797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0.46195932939053497</v>
      </c>
      <c r="I95" s="4">
        <f t="shared" si="8"/>
        <v>0.27717559763432098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0.47924901023978667</v>
      </c>
      <c r="M95" s="6">
        <f t="shared" si="12"/>
        <v>0.36956746351242797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0.59906126279973337</v>
      </c>
      <c r="S95" s="6">
        <f t="shared" si="18"/>
        <v>0.35943675767984001</v>
      </c>
      <c r="T95" s="6">
        <f t="shared" si="19"/>
        <v>0.46195932939053497</v>
      </c>
      <c r="U95" s="6">
        <f t="shared" si="20"/>
        <v>0.27717559763432098</v>
      </c>
      <c r="V95" s="94">
        <f t="shared" si="30"/>
        <v>380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0.37923388957778198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0.47404236197222749</v>
      </c>
      <c r="I96" s="4">
        <f t="shared" si="8"/>
        <v>0.28442541718333647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0.49178427262557078</v>
      </c>
      <c r="M96" s="6">
        <f t="shared" si="12"/>
        <v>0.37923388957778198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0.61473034078196354</v>
      </c>
      <c r="S96" s="6">
        <f t="shared" si="18"/>
        <v>0.36883820446917809</v>
      </c>
      <c r="T96" s="6">
        <f t="shared" si="19"/>
        <v>0.47404236197222749</v>
      </c>
      <c r="U96" s="6">
        <f t="shared" si="20"/>
        <v>0.28442541718333647</v>
      </c>
      <c r="V96" s="94">
        <f t="shared" si="30"/>
        <v>380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0.38305314657675998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0.47881643322094997</v>
      </c>
      <c r="I97" s="4">
        <f t="shared" si="8"/>
        <v>0.28728985993257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0.49673702230546796</v>
      </c>
      <c r="M97" s="6">
        <f t="shared" si="12"/>
        <v>0.38305314657675998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0.62092127788183493</v>
      </c>
      <c r="S97" s="6">
        <f t="shared" si="18"/>
        <v>0.37255276672910098</v>
      </c>
      <c r="T97" s="6">
        <f t="shared" si="19"/>
        <v>0.47881643322094997</v>
      </c>
      <c r="U97" s="6">
        <f t="shared" si="20"/>
        <v>0.28728985993257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0.36882927881794703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0.46103659852243378</v>
      </c>
      <c r="I98" s="4">
        <f t="shared" si="8"/>
        <v>0.27662195911346027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0.47829174446524625</v>
      </c>
      <c r="M98" s="6">
        <f t="shared" si="12"/>
        <v>0.36882927881794703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0.59786468058155784</v>
      </c>
      <c r="S98" s="6">
        <f t="shared" si="18"/>
        <v>0.35871880834893466</v>
      </c>
      <c r="T98" s="6">
        <f t="shared" si="19"/>
        <v>0.46103659852243378</v>
      </c>
      <c r="U98" s="6">
        <f t="shared" si="20"/>
        <v>0.27662195911346027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0.34217967357479401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0.4277245919684925</v>
      </c>
      <c r="I99" s="4">
        <f t="shared" si="8"/>
        <v>0.25663475518109552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0.44373297455980892</v>
      </c>
      <c r="M99" s="6">
        <f t="shared" si="12"/>
        <v>0.34217967357479401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0.55466621819976114</v>
      </c>
      <c r="S99" s="6">
        <f t="shared" si="18"/>
        <v>0.33279973091985671</v>
      </c>
      <c r="T99" s="6">
        <f t="shared" si="19"/>
        <v>0.4277245919684925</v>
      </c>
      <c r="U99" s="6">
        <f t="shared" si="20"/>
        <v>0.25663475518109552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0.31177240337933099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0.38971550422416373</v>
      </c>
      <c r="I100" s="4">
        <f t="shared" si="8"/>
        <v>0.23382930253449824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0.40430132652789452</v>
      </c>
      <c r="M100" s="6">
        <f t="shared" si="12"/>
        <v>0.31177240337933099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0.50537665815986821</v>
      </c>
      <c r="S100" s="6">
        <f t="shared" si="18"/>
        <v>0.30322599489592089</v>
      </c>
      <c r="T100" s="6">
        <f t="shared" si="19"/>
        <v>0.38971550422416373</v>
      </c>
      <c r="U100" s="6">
        <f t="shared" si="20"/>
        <v>0.23382930253449824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0.29921121448113502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0.37401401810141877</v>
      </c>
      <c r="I101" s="4">
        <f t="shared" si="8"/>
        <v>0.22440841086085128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0.38801218329628812</v>
      </c>
      <c r="M101" s="6">
        <f t="shared" si="12"/>
        <v>0.29921121448113502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0.48501522912036016</v>
      </c>
      <c r="S101" s="6">
        <f t="shared" si="18"/>
        <v>0.29100913747221607</v>
      </c>
      <c r="T101" s="6">
        <f t="shared" si="19"/>
        <v>0.37401401810141877</v>
      </c>
      <c r="U101" s="6">
        <f t="shared" si="20"/>
        <v>0.22440841086085128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0.27503116001700101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0.34378895002125126</v>
      </c>
      <c r="I102" s="4">
        <f t="shared" ref="I102:I165" si="33">C102-(C102*25%)</f>
        <v>0.20627337001275076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0.35665588623662919</v>
      </c>
      <c r="M102" s="6">
        <f t="shared" ref="M102:M165" si="37">C102*(1/$AI$41)</f>
        <v>0.27503116001700101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0.44581985779578648</v>
      </c>
      <c r="S102" s="6">
        <f t="shared" ref="S102:S116" si="43">L102-(L102*25%)</f>
        <v>0.26749191467747191</v>
      </c>
      <c r="T102" s="6">
        <f t="shared" ref="T102:T165" si="44">M102+(M102*25%)</f>
        <v>0.34378895002125126</v>
      </c>
      <c r="U102" s="6">
        <f t="shared" ref="U102:U116" si="45">M102-(M102*25%)</f>
        <v>0.20627337001275076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0.26207308330796097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0.32759135413495122</v>
      </c>
      <c r="I103" s="4">
        <f t="shared" si="33"/>
        <v>0.19655481248097073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0.33985206541756557</v>
      </c>
      <c r="M103" s="6">
        <f t="shared" si="37"/>
        <v>0.26207308330796097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0.42481508177195698</v>
      </c>
      <c r="S103" s="6">
        <f t="shared" si="43"/>
        <v>0.25488904906317417</v>
      </c>
      <c r="T103" s="6">
        <f t="shared" si="44"/>
        <v>0.32759135413495122</v>
      </c>
      <c r="U103" s="6">
        <f t="shared" si="45"/>
        <v>0.19655481248097073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0.241200243777525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0.30150030472190625</v>
      </c>
      <c r="I104" s="4">
        <f t="shared" si="33"/>
        <v>0.18090018283314374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0.31278451030656501</v>
      </c>
      <c r="M104" s="6">
        <f t="shared" si="37"/>
        <v>0.241200243777525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0.39098063788320625</v>
      </c>
      <c r="S104" s="6">
        <f t="shared" si="43"/>
        <v>0.23458838272992377</v>
      </c>
      <c r="T104" s="6">
        <f t="shared" si="44"/>
        <v>0.30150030472190625</v>
      </c>
      <c r="U104" s="6">
        <f t="shared" si="45"/>
        <v>0.18090018283314374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0.230772189245114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0.2884652365563925</v>
      </c>
      <c r="I105" s="4">
        <f t="shared" si="33"/>
        <v>0.1730791419338355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0.29926158064742736</v>
      </c>
      <c r="M105" s="6">
        <f t="shared" si="37"/>
        <v>0.230772189245114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0.37407697580928423</v>
      </c>
      <c r="S105" s="6">
        <f t="shared" si="43"/>
        <v>0.22444618548557052</v>
      </c>
      <c r="T105" s="6">
        <f t="shared" si="44"/>
        <v>0.2884652365563925</v>
      </c>
      <c r="U105" s="6">
        <f t="shared" si="45"/>
        <v>0.1730791419338355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0.24810285032952301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0.31012856291190377</v>
      </c>
      <c r="I106" s="4">
        <f t="shared" si="33"/>
        <v>0.18607713774714224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0.32173569699026089</v>
      </c>
      <c r="M106" s="6">
        <f t="shared" si="37"/>
        <v>0.24810285032952301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0.40216962123782612</v>
      </c>
      <c r="S106" s="6">
        <f t="shared" si="43"/>
        <v>0.24130177274269565</v>
      </c>
      <c r="T106" s="6">
        <f t="shared" si="44"/>
        <v>0.31012856291190377</v>
      </c>
      <c r="U106" s="6">
        <f t="shared" si="45"/>
        <v>0.18607713774714224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0.27097053983549702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0.33871317479437124</v>
      </c>
      <c r="I107" s="4">
        <f t="shared" si="33"/>
        <v>0.20322790487662276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0.35139014075013547</v>
      </c>
      <c r="M107" s="6">
        <f t="shared" si="37"/>
        <v>0.27097053983549702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0.43923767593766933</v>
      </c>
      <c r="S107" s="6">
        <f t="shared" si="43"/>
        <v>0.26354260556260162</v>
      </c>
      <c r="T107" s="6">
        <f t="shared" si="44"/>
        <v>0.33871317479437124</v>
      </c>
      <c r="U107" s="6">
        <f t="shared" si="45"/>
        <v>0.20322790487662276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0.30549189176618502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0.38186486470773129</v>
      </c>
      <c r="I108" s="4">
        <f t="shared" si="33"/>
        <v>0.22911891882463875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0.39615686233239189</v>
      </c>
      <c r="M108" s="6">
        <f t="shared" si="37"/>
        <v>0.30549189176618502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0.49519607791548986</v>
      </c>
      <c r="S108" s="6">
        <f t="shared" si="43"/>
        <v>0.29711764674929392</v>
      </c>
      <c r="T108" s="6">
        <f t="shared" si="44"/>
        <v>0.38186486470773129</v>
      </c>
      <c r="U108" s="6">
        <f t="shared" si="45"/>
        <v>0.22911891882463875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0.34157410348050599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0.42696762935063248</v>
      </c>
      <c r="I109" s="4">
        <f t="shared" si="33"/>
        <v>0.25618057761037949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0.4429476812183441</v>
      </c>
      <c r="M109" s="6">
        <f t="shared" si="37"/>
        <v>0.34157410348050599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0.55368460152293009</v>
      </c>
      <c r="S109" s="6">
        <f t="shared" si="43"/>
        <v>0.33221076091375806</v>
      </c>
      <c r="T109" s="6">
        <f t="shared" si="44"/>
        <v>0.42696762935063248</v>
      </c>
      <c r="U109" s="6">
        <f t="shared" si="45"/>
        <v>0.25618057761037949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0.38601158109572098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0.48251447636965122</v>
      </c>
      <c r="I110" s="4">
        <f t="shared" si="33"/>
        <v>0.28950868582179073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0.50057347154695697</v>
      </c>
      <c r="M110" s="6">
        <f t="shared" si="37"/>
        <v>0.38601158109572098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0.62571683943369627</v>
      </c>
      <c r="S110" s="6">
        <f t="shared" si="43"/>
        <v>0.37543010366021773</v>
      </c>
      <c r="T110" s="6">
        <f t="shared" si="44"/>
        <v>0.48251447636965122</v>
      </c>
      <c r="U110" s="6">
        <f t="shared" si="45"/>
        <v>0.28950868582179073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0.43454166158992902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0.54317707698741124</v>
      </c>
      <c r="I111" s="4">
        <f t="shared" si="33"/>
        <v>0.32590624619244679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0.56350648199830655</v>
      </c>
      <c r="M111" s="6">
        <f t="shared" si="37"/>
        <v>0.43454166158992902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0.70438310249788316</v>
      </c>
      <c r="S111" s="6">
        <f t="shared" si="43"/>
        <v>0.42262986149872994</v>
      </c>
      <c r="T111" s="6">
        <f t="shared" si="44"/>
        <v>0.54317707698741124</v>
      </c>
      <c r="U111" s="6">
        <f t="shared" si="45"/>
        <v>0.32590624619244679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0.48584820590718503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0.60731025738398126</v>
      </c>
      <c r="I112" s="4">
        <f t="shared" si="33"/>
        <v>0.3643861544303888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0.63003996508465465</v>
      </c>
      <c r="M112" s="6">
        <f t="shared" si="37"/>
        <v>0.48584820590718503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0.78754995635581837</v>
      </c>
      <c r="S112" s="6">
        <f t="shared" si="43"/>
        <v>0.47252997381349099</v>
      </c>
      <c r="T112" s="6">
        <f t="shared" si="44"/>
        <v>0.60731025738398126</v>
      </c>
      <c r="U112" s="6">
        <f t="shared" si="45"/>
        <v>0.3643861544303888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0.51991497786646101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0.6498937223330763</v>
      </c>
      <c r="I113" s="4">
        <f t="shared" si="33"/>
        <v>0.38993623339984573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0.67421719483420617</v>
      </c>
      <c r="M113" s="6">
        <f t="shared" si="37"/>
        <v>0.51991497786646101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0.84277149354275771</v>
      </c>
      <c r="S113" s="6">
        <f t="shared" si="43"/>
        <v>0.50566289612565463</v>
      </c>
      <c r="T113" s="6">
        <f t="shared" si="44"/>
        <v>0.6498937223330763</v>
      </c>
      <c r="U113" s="6">
        <f t="shared" si="45"/>
        <v>0.38993623339984573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0.56084291593725899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0.70105364492157374</v>
      </c>
      <c r="I114" s="4">
        <f t="shared" si="33"/>
        <v>0.42063218695294424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0.72729187198560963</v>
      </c>
      <c r="M114" s="6">
        <f t="shared" si="37"/>
        <v>0.56084291593725899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0.90911483998201204</v>
      </c>
      <c r="S114" s="6">
        <f t="shared" si="43"/>
        <v>0.54546890398920722</v>
      </c>
      <c r="T114" s="6">
        <f t="shared" si="44"/>
        <v>0.70105364492157374</v>
      </c>
      <c r="U114" s="6">
        <f t="shared" si="45"/>
        <v>0.42063218695294424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0.59476967467953901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0.74346209334942381</v>
      </c>
      <c r="I115" s="4">
        <f t="shared" si="33"/>
        <v>0.44607725600965425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0.77128753489746382</v>
      </c>
      <c r="M115" s="6">
        <f t="shared" si="37"/>
        <v>0.59476967467953901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0.96410941862182975</v>
      </c>
      <c r="S115" s="6">
        <f t="shared" si="43"/>
        <v>0.57846565117309789</v>
      </c>
      <c r="T115" s="6">
        <f t="shared" si="44"/>
        <v>0.74346209334942381</v>
      </c>
      <c r="U115" s="6">
        <f t="shared" si="45"/>
        <v>0.44607725600965425</v>
      </c>
      <c r="V115" s="94">
        <f t="shared" si="30"/>
        <v>380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0.62955106091459001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0.78693882614323751</v>
      </c>
      <c r="I116" s="4">
        <f t="shared" si="33"/>
        <v>0.47216329568594251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0.81639146469012358</v>
      </c>
      <c r="M116" s="6">
        <f t="shared" si="37"/>
        <v>0.62955106091459001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1.0204893308626546</v>
      </c>
      <c r="S116" s="6">
        <f t="shared" si="43"/>
        <v>0.61229359851759269</v>
      </c>
      <c r="T116" s="6">
        <f t="shared" si="44"/>
        <v>0.78693882614323751</v>
      </c>
      <c r="U116" s="6">
        <f t="shared" si="45"/>
        <v>0.47216329568594251</v>
      </c>
      <c r="V116" s="94">
        <f t="shared" si="30"/>
        <v>380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0.65853474481152496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0.82316843101440618</v>
      </c>
      <c r="I117" s="4">
        <f t="shared" si="33"/>
        <v>0.49390105860864375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0.85397702941677012</v>
      </c>
      <c r="M117" s="6">
        <f t="shared" si="37"/>
        <v>0.65853474481152496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1.0674712867709626</v>
      </c>
      <c r="S117" s="6">
        <f>L117-(L117*25%)</f>
        <v>0.64048277206257764</v>
      </c>
      <c r="T117" s="6">
        <f t="shared" si="44"/>
        <v>0.82316843101440618</v>
      </c>
      <c r="U117" s="6">
        <f>M117-(M117*25%)</f>
        <v>0.49390105860864375</v>
      </c>
      <c r="V117" s="94">
        <f t="shared" si="30"/>
        <v>380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0.690026481271375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0.86253310158921881</v>
      </c>
      <c r="I118" s="4">
        <f t="shared" si="33"/>
        <v>0.5175198609535312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0.89481499546950349</v>
      </c>
      <c r="M118" s="6">
        <f t="shared" si="37"/>
        <v>0.690026481271375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1.1185187443368794</v>
      </c>
      <c r="S118" s="6">
        <f t="shared" ref="S118:S181" si="50">L118-(L118*25%)</f>
        <v>0.67111124660212762</v>
      </c>
      <c r="T118" s="6">
        <f t="shared" si="44"/>
        <v>0.86253310158921881</v>
      </c>
      <c r="U118" s="6">
        <f t="shared" ref="U118:U181" si="51">M118-(M118*25%)</f>
        <v>0.5175198609535312</v>
      </c>
      <c r="V118" s="94">
        <f t="shared" si="30"/>
        <v>380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0.72199494689167198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0.90249368361459004</v>
      </c>
      <c r="I119" s="4">
        <f t="shared" si="33"/>
        <v>0.54149621016875393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0.93627117605910448</v>
      </c>
      <c r="M119" s="6">
        <f t="shared" si="37"/>
        <v>0.72199494689167198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1.1703389700738807</v>
      </c>
      <c r="S119" s="6">
        <f t="shared" si="50"/>
        <v>0.70220338204432831</v>
      </c>
      <c r="T119" s="6">
        <f t="shared" si="44"/>
        <v>0.90249368361459004</v>
      </c>
      <c r="U119" s="6">
        <f t="shared" si="51"/>
        <v>0.54149621016875393</v>
      </c>
      <c r="V119" s="94">
        <f t="shared" si="30"/>
        <v>380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0.74992473801425796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0.9374059225178224</v>
      </c>
      <c r="I120" s="4">
        <f t="shared" si="33"/>
        <v>0.56244355351069353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0.97249006996412268</v>
      </c>
      <c r="M120" s="6">
        <f t="shared" si="37"/>
        <v>0.74992473801425796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1.2156125874551533</v>
      </c>
      <c r="S120" s="6">
        <f t="shared" si="50"/>
        <v>0.72936755247309204</v>
      </c>
      <c r="T120" s="6">
        <f t="shared" si="44"/>
        <v>0.9374059225178224</v>
      </c>
      <c r="U120" s="6">
        <f t="shared" si="51"/>
        <v>0.56244355351069353</v>
      </c>
      <c r="V120" s="94">
        <f t="shared" si="30"/>
        <v>380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0.76361987024753297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0.95452483780941622</v>
      </c>
      <c r="I121" s="4">
        <f t="shared" si="33"/>
        <v>0.57271490268564973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0.99024969226831761</v>
      </c>
      <c r="M121" s="6">
        <f t="shared" si="37"/>
        <v>0.76361987024753297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1.2378121153353969</v>
      </c>
      <c r="S121" s="6">
        <f t="shared" si="50"/>
        <v>0.74268726920123818</v>
      </c>
      <c r="T121" s="6">
        <f t="shared" si="44"/>
        <v>0.95452483780941622</v>
      </c>
      <c r="U121" s="6">
        <f t="shared" si="51"/>
        <v>0.57271490268564973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0.78197186201393898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0.9774648275174237</v>
      </c>
      <c r="I122" s="4">
        <f t="shared" si="33"/>
        <v>0.58647889651045426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1.0140482534468045</v>
      </c>
      <c r="M122" s="6">
        <f t="shared" si="37"/>
        <v>0.78197186201393898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1.2675603168085057</v>
      </c>
      <c r="S122" s="6">
        <f t="shared" si="50"/>
        <v>0.76053619008510331</v>
      </c>
      <c r="T122" s="6">
        <f t="shared" si="44"/>
        <v>0.9774648275174237</v>
      </c>
      <c r="U122" s="6">
        <f t="shared" si="51"/>
        <v>0.58647889651045426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0.802540056525606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1.0031750706570075</v>
      </c>
      <c r="I123" s="4">
        <f t="shared" si="33"/>
        <v>0.6019050423942045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1.0407207499064512</v>
      </c>
      <c r="M123" s="6">
        <f t="shared" si="37"/>
        <v>0.802540056525606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1.300900937383064</v>
      </c>
      <c r="S123" s="6">
        <f t="shared" si="50"/>
        <v>0.78054056242983849</v>
      </c>
      <c r="T123" s="6">
        <f t="shared" si="44"/>
        <v>1.0031750706570075</v>
      </c>
      <c r="U123" s="6">
        <f t="shared" si="51"/>
        <v>0.6019050423942045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0.81659895465029897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1.0207486933128738</v>
      </c>
      <c r="I124" s="4">
        <f t="shared" si="33"/>
        <v>0.61244921598772417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1.0589520978375835</v>
      </c>
      <c r="M124" s="6">
        <f t="shared" si="37"/>
        <v>0.81659895465029897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1.3236901222969792</v>
      </c>
      <c r="S124" s="6">
        <f t="shared" si="50"/>
        <v>0.79421407337818761</v>
      </c>
      <c r="T124" s="6">
        <f t="shared" si="44"/>
        <v>1.0207486933128738</v>
      </c>
      <c r="U124" s="6">
        <f t="shared" si="51"/>
        <v>0.61244921598772417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0.842255518943131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1.0528193986789138</v>
      </c>
      <c r="I125" s="4">
        <f t="shared" si="33"/>
        <v>0.63169163920734828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1.0922231085662639</v>
      </c>
      <c r="M125" s="6">
        <f t="shared" si="37"/>
        <v>0.842255518943131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1.36527888570783</v>
      </c>
      <c r="S125" s="6">
        <f t="shared" si="50"/>
        <v>0.81916733142469789</v>
      </c>
      <c r="T125" s="6">
        <f t="shared" si="44"/>
        <v>1.0528193986789138</v>
      </c>
      <c r="U125" s="6">
        <f t="shared" si="51"/>
        <v>0.63169163920734828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0.84646549497219203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1.05808186871524</v>
      </c>
      <c r="I126" s="4">
        <f t="shared" si="33"/>
        <v>0.63484912122914405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1.0976825362601548</v>
      </c>
      <c r="M126" s="6">
        <f t="shared" si="37"/>
        <v>0.84646549497219203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1.3721031703251936</v>
      </c>
      <c r="S126" s="6">
        <f t="shared" si="50"/>
        <v>0.82326190219511608</v>
      </c>
      <c r="T126" s="6">
        <f t="shared" si="44"/>
        <v>1.05808186871524</v>
      </c>
      <c r="U126" s="6">
        <f t="shared" si="51"/>
        <v>0.63484912122914405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0.85423067343208703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1.0677883417901088</v>
      </c>
      <c r="I127" s="4">
        <f t="shared" si="33"/>
        <v>0.64067300507406522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1.1077522920115694</v>
      </c>
      <c r="M127" s="6">
        <f t="shared" si="37"/>
        <v>0.85423067343208703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1.3846903650144617</v>
      </c>
      <c r="S127" s="6">
        <f t="shared" si="50"/>
        <v>0.83081421900867714</v>
      </c>
      <c r="T127" s="6">
        <f t="shared" si="44"/>
        <v>1.0677883417901088</v>
      </c>
      <c r="U127" s="6">
        <f t="shared" si="51"/>
        <v>0.64067300507406522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0.85812565979073596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1.0726570747384199</v>
      </c>
      <c r="I128" s="4">
        <f t="shared" si="33"/>
        <v>0.64359424484305194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1.1128032462799426</v>
      </c>
      <c r="M128" s="6">
        <f t="shared" si="37"/>
        <v>0.85812565979073596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1.3910040578499283</v>
      </c>
      <c r="S128" s="6">
        <f t="shared" si="50"/>
        <v>0.83460243470995699</v>
      </c>
      <c r="T128" s="6">
        <f t="shared" si="44"/>
        <v>1.0726570747384199</v>
      </c>
      <c r="U128" s="6">
        <f t="shared" si="51"/>
        <v>0.64359424484305194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0.85088388212494204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1.0636048526561774</v>
      </c>
      <c r="I129" s="4">
        <f t="shared" si="33"/>
        <v>0.63816291159370653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1.1034122280725414</v>
      </c>
      <c r="M129" s="6">
        <f t="shared" si="37"/>
        <v>0.85088388212494204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1.3792652850906766</v>
      </c>
      <c r="S129" s="6">
        <f t="shared" si="50"/>
        <v>0.82755917105440602</v>
      </c>
      <c r="T129" s="6">
        <f t="shared" si="44"/>
        <v>1.0636048526561774</v>
      </c>
      <c r="U129" s="6">
        <f t="shared" si="51"/>
        <v>0.63816291159370653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0.87001300562788997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1.0875162570348624</v>
      </c>
      <c r="I130" s="4">
        <f t="shared" si="33"/>
        <v>0.6525097542209175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1.1282185609093445</v>
      </c>
      <c r="M130" s="6">
        <f t="shared" si="37"/>
        <v>0.87001300562788997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1.4102732011366805</v>
      </c>
      <c r="S130" s="6">
        <f t="shared" si="50"/>
        <v>0.84616392068200841</v>
      </c>
      <c r="T130" s="6">
        <f t="shared" si="44"/>
        <v>1.0875162570348624</v>
      </c>
      <c r="U130" s="6">
        <f t="shared" si="51"/>
        <v>0.6525097542209175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0.88651743696568097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1.1081467962071012</v>
      </c>
      <c r="I131" s="4">
        <f t="shared" si="33"/>
        <v>0.66488807772426073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1.1496212361016667</v>
      </c>
      <c r="M131" s="6">
        <f t="shared" si="37"/>
        <v>0.88651743696568097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1.4370265451270834</v>
      </c>
      <c r="S131" s="6">
        <f t="shared" si="50"/>
        <v>0.86221592707624994</v>
      </c>
      <c r="T131" s="6">
        <f t="shared" si="44"/>
        <v>1.1081467962071012</v>
      </c>
      <c r="U131" s="6">
        <f t="shared" si="51"/>
        <v>0.66488807772426073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0.89500178022832799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1.1187522252854101</v>
      </c>
      <c r="I132" s="4">
        <f t="shared" si="33"/>
        <v>0.67125133517124602</v>
      </c>
      <c r="J132" s="6">
        <f t="shared" si="34"/>
        <v>2.4781507588913079</v>
      </c>
      <c r="K132" s="6">
        <f t="shared" si="35"/>
        <v>1</v>
      </c>
      <c r="L132" s="6">
        <f t="shared" si="36"/>
        <v>1.1606235929447535</v>
      </c>
      <c r="M132" s="6">
        <f t="shared" si="37"/>
        <v>0.89500178022832799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1.450779491180942</v>
      </c>
      <c r="S132" s="6">
        <f t="shared" si="50"/>
        <v>0.87046769470856511</v>
      </c>
      <c r="T132" s="6">
        <f t="shared" si="44"/>
        <v>1.1187522252854101</v>
      </c>
      <c r="U132" s="6">
        <f t="shared" si="51"/>
        <v>0.67125133517124602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0.89401699711814697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1.1175212463976838</v>
      </c>
      <c r="I133" s="4">
        <f t="shared" si="33"/>
        <v>0.67051274783861026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1.1593465423993143</v>
      </c>
      <c r="M133" s="6">
        <f t="shared" si="37"/>
        <v>0.89401699711814697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1.4491831779991429</v>
      </c>
      <c r="S133" s="6">
        <f t="shared" si="50"/>
        <v>0.86950990679948581</v>
      </c>
      <c r="T133" s="6">
        <f t="shared" si="44"/>
        <v>1.1175212463976838</v>
      </c>
      <c r="U133" s="6">
        <f t="shared" si="51"/>
        <v>0.67051274783861026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0.89837951006927297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1.1229743875865912</v>
      </c>
      <c r="I134" s="4">
        <f t="shared" si="33"/>
        <v>0.67378463255195475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1.1650037774657207</v>
      </c>
      <c r="M134" s="6">
        <f t="shared" si="37"/>
        <v>0.89837951006927297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1.4562547218321509</v>
      </c>
      <c r="S134" s="6">
        <f t="shared" si="50"/>
        <v>0.87375283309929053</v>
      </c>
      <c r="T134" s="6">
        <f t="shared" si="44"/>
        <v>1.1229743875865912</v>
      </c>
      <c r="U134" s="6">
        <f t="shared" si="51"/>
        <v>0.67378463255195475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0.90868755576439597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1.135859444705495</v>
      </c>
      <c r="I135" s="4">
        <f t="shared" si="33"/>
        <v>0.68151566682329701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1.1783710816378534</v>
      </c>
      <c r="M135" s="6">
        <f t="shared" si="37"/>
        <v>0.90868755576439597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1.4729638520473167</v>
      </c>
      <c r="S135" s="6">
        <f t="shared" si="50"/>
        <v>0.88377831122839012</v>
      </c>
      <c r="T135" s="6">
        <f t="shared" si="44"/>
        <v>1.135859444705495</v>
      </c>
      <c r="U135" s="6">
        <f t="shared" si="51"/>
        <v>0.68151566682329701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0.91336854291213498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1.1417106786401687</v>
      </c>
      <c r="I136" s="4">
        <f t="shared" si="33"/>
        <v>0.68502640718410124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1.1844413088060621</v>
      </c>
      <c r="M136" s="6">
        <f t="shared" si="37"/>
        <v>0.91336854291213498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1.4805516360075777</v>
      </c>
      <c r="S136" s="6">
        <f t="shared" si="50"/>
        <v>0.8883309816045466</v>
      </c>
      <c r="T136" s="6">
        <f t="shared" si="44"/>
        <v>1.1417106786401687</v>
      </c>
      <c r="U136" s="6">
        <f t="shared" si="51"/>
        <v>0.68502640718410124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0.90727506398540403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1.1340938299817551</v>
      </c>
      <c r="I137" s="4">
        <f t="shared" si="33"/>
        <v>0.68045629798905305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1.1765393855231034</v>
      </c>
      <c r="M137" s="6">
        <f t="shared" si="37"/>
        <v>0.90727506398540403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1.4706742319038792</v>
      </c>
      <c r="S137" s="6">
        <f t="shared" si="50"/>
        <v>0.88240453914232764</v>
      </c>
      <c r="T137" s="6">
        <f t="shared" si="44"/>
        <v>1.1340938299817551</v>
      </c>
      <c r="U137" s="6">
        <f t="shared" si="51"/>
        <v>0.68045629798905305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0.90565150493353197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1.1320643811669149</v>
      </c>
      <c r="I138" s="4">
        <f t="shared" si="33"/>
        <v>0.67923862870014895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1.1744339808392592</v>
      </c>
      <c r="M138" s="6">
        <f t="shared" si="37"/>
        <v>0.90565150493353197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1.468042476049074</v>
      </c>
      <c r="S138" s="6">
        <f t="shared" si="50"/>
        <v>0.8808254856294444</v>
      </c>
      <c r="T138" s="6">
        <f t="shared" si="44"/>
        <v>1.1320643811669149</v>
      </c>
      <c r="U138" s="6">
        <f t="shared" si="51"/>
        <v>0.67923862870014895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0.91686757631243099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1.1460844703905386</v>
      </c>
      <c r="I139" s="4">
        <f t="shared" si="33"/>
        <v>0.68765068223432324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1.1889787977883177</v>
      </c>
      <c r="M139" s="6">
        <f t="shared" si="37"/>
        <v>0.91686757631243099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1.4862234972353972</v>
      </c>
      <c r="S139" s="6">
        <f t="shared" si="50"/>
        <v>0.89173409834123829</v>
      </c>
      <c r="T139" s="6">
        <f t="shared" si="44"/>
        <v>1.1460844703905386</v>
      </c>
      <c r="U139" s="6">
        <f t="shared" si="51"/>
        <v>0.68765068223432324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0.92573304802856005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1.1571663100357001</v>
      </c>
      <c r="I140" s="4">
        <f t="shared" si="33"/>
        <v>0.69429978602142006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1.2004753957433507</v>
      </c>
      <c r="M140" s="6">
        <f t="shared" si="37"/>
        <v>0.92573304802856005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1.5005942446791884</v>
      </c>
      <c r="S140" s="6">
        <f t="shared" si="50"/>
        <v>0.90035654680751298</v>
      </c>
      <c r="T140" s="6">
        <f t="shared" si="44"/>
        <v>1.1571663100357001</v>
      </c>
      <c r="U140" s="6">
        <f t="shared" si="51"/>
        <v>0.69429978602142006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0.92489364169184296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1.1561170521148036</v>
      </c>
      <c r="I141" s="4">
        <f t="shared" si="33"/>
        <v>0.69367023126888228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1.1993868674074488</v>
      </c>
      <c r="M141" s="6">
        <f t="shared" si="37"/>
        <v>0.92489364169184296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1.499233584259311</v>
      </c>
      <c r="S141" s="6">
        <f t="shared" si="50"/>
        <v>0.89954015055558667</v>
      </c>
      <c r="T141" s="6">
        <f t="shared" si="44"/>
        <v>1.1561170521148036</v>
      </c>
      <c r="U141" s="6">
        <f t="shared" si="51"/>
        <v>0.69367023126888228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0.93019420271803099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1.1627427533975387</v>
      </c>
      <c r="I142" s="4">
        <f t="shared" si="33"/>
        <v>0.69764565203852325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1.2062605477941715</v>
      </c>
      <c r="M142" s="6">
        <f t="shared" si="37"/>
        <v>0.93019420271803099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1.5078256847427143</v>
      </c>
      <c r="S142" s="6">
        <f t="shared" si="50"/>
        <v>0.90469541084562866</v>
      </c>
      <c r="T142" s="6">
        <f t="shared" si="44"/>
        <v>1.1627427533975387</v>
      </c>
      <c r="U142" s="6">
        <f t="shared" si="51"/>
        <v>0.69764565203852325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0.93477549588070397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1.1684693698508799</v>
      </c>
      <c r="I143" s="4">
        <f t="shared" si="33"/>
        <v>0.70108162191052803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1.2122014934417189</v>
      </c>
      <c r="M143" s="6">
        <f t="shared" si="37"/>
        <v>0.93477549588070397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1.5152518668021486</v>
      </c>
      <c r="S143" s="6">
        <f t="shared" si="50"/>
        <v>0.90915112008128918</v>
      </c>
      <c r="T143" s="6">
        <f t="shared" si="44"/>
        <v>1.1684693698508799</v>
      </c>
      <c r="U143" s="6">
        <f t="shared" si="51"/>
        <v>0.70108162191052803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0.94233293566343601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1.177916169579295</v>
      </c>
      <c r="I144" s="4">
        <f t="shared" si="33"/>
        <v>0.70674970174757701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1.2220018570922362</v>
      </c>
      <c r="M144" s="6">
        <f t="shared" si="37"/>
        <v>0.94233293566343601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1.5275023213652952</v>
      </c>
      <c r="S144" s="6">
        <f t="shared" si="50"/>
        <v>0.9165013928191772</v>
      </c>
      <c r="T144" s="6">
        <f t="shared" si="44"/>
        <v>1.177916169579295</v>
      </c>
      <c r="U144" s="6">
        <f t="shared" si="51"/>
        <v>0.70674970174757701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0.94697750191430297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1.1837218773928786</v>
      </c>
      <c r="I145" s="4">
        <f t="shared" si="33"/>
        <v>0.71023312643572722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1.228024854240215</v>
      </c>
      <c r="M145" s="6">
        <f t="shared" si="37"/>
        <v>0.94697750191430297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1.5350310678002688</v>
      </c>
      <c r="S145" s="6">
        <f t="shared" si="50"/>
        <v>0.92101864068016126</v>
      </c>
      <c r="T145" s="6">
        <f t="shared" si="44"/>
        <v>1.1837218773928786</v>
      </c>
      <c r="U145" s="6">
        <f t="shared" si="51"/>
        <v>0.71023312643572722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0.94773788619626598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1.1846723577453324</v>
      </c>
      <c r="I146" s="4">
        <f t="shared" si="33"/>
        <v>0.71080341464719954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1.2290109080747957</v>
      </c>
      <c r="M146" s="6">
        <f t="shared" si="37"/>
        <v>0.94773788619626598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1.5362636350934946</v>
      </c>
      <c r="S146" s="6">
        <f t="shared" si="50"/>
        <v>0.92175818105609686</v>
      </c>
      <c r="T146" s="6">
        <f t="shared" si="44"/>
        <v>1.1846723577453324</v>
      </c>
      <c r="U146" s="6">
        <f t="shared" si="51"/>
        <v>0.71080341464719954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0.95273706963580496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1.1909213370447562</v>
      </c>
      <c r="I147" s="4">
        <f t="shared" si="33"/>
        <v>0.71455280222685369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1.2354937669624142</v>
      </c>
      <c r="M147" s="6">
        <f t="shared" si="37"/>
        <v>0.95273706963580496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1.5443672087030178</v>
      </c>
      <c r="S147" s="6">
        <f t="shared" si="50"/>
        <v>0.92662032522181059</v>
      </c>
      <c r="T147" s="6">
        <f t="shared" si="44"/>
        <v>1.1909213370447562</v>
      </c>
      <c r="U147" s="6">
        <f t="shared" si="51"/>
        <v>0.71455280222685369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0.95223355239239105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1.1902919404904888</v>
      </c>
      <c r="I148" s="4">
        <f t="shared" si="33"/>
        <v>0.71417516429429329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1.2348408140800058</v>
      </c>
      <c r="M148" s="6">
        <f t="shared" si="37"/>
        <v>0.95223355239239105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1.5435510176000071</v>
      </c>
      <c r="S148" s="6">
        <f t="shared" si="50"/>
        <v>0.92613061056000434</v>
      </c>
      <c r="T148" s="6">
        <f t="shared" si="44"/>
        <v>1.1902919404904888</v>
      </c>
      <c r="U148" s="6">
        <f t="shared" si="51"/>
        <v>0.71417516429429329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0.96057367063746502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1.2007170882968312</v>
      </c>
      <c r="I149" s="4">
        <f t="shared" si="33"/>
        <v>0.72043025297809882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1.2456561422916574</v>
      </c>
      <c r="M149" s="6">
        <f t="shared" si="37"/>
        <v>0.96057367063746502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1.5570701778645719</v>
      </c>
      <c r="S149" s="6">
        <f t="shared" si="50"/>
        <v>0.93424210671874308</v>
      </c>
      <c r="T149" s="6">
        <f t="shared" si="44"/>
        <v>1.2007170882968312</v>
      </c>
      <c r="U149" s="6">
        <f t="shared" si="51"/>
        <v>0.72043025297809882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0.97192621231617005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1.2149077653952125</v>
      </c>
      <c r="I150" s="4">
        <f t="shared" si="33"/>
        <v>0.72894465923712759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1.2603779316816544</v>
      </c>
      <c r="M150" s="6">
        <f t="shared" si="37"/>
        <v>0.97192621231617005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1.575472414602068</v>
      </c>
      <c r="S150" s="6">
        <f t="shared" si="50"/>
        <v>0.94528344876124071</v>
      </c>
      <c r="T150" s="6">
        <f t="shared" si="44"/>
        <v>1.2149077653952125</v>
      </c>
      <c r="U150" s="6">
        <f t="shared" si="51"/>
        <v>0.72894465923712759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0.97862163656310397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1.22327704570388</v>
      </c>
      <c r="I151" s="4">
        <f t="shared" si="33"/>
        <v>0.73396622742232798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1.2690604477586429</v>
      </c>
      <c r="M151" s="6">
        <f t="shared" si="37"/>
        <v>0.97862163656310397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1.5863255596983037</v>
      </c>
      <c r="S151" s="6">
        <f t="shared" si="50"/>
        <v>0.95179533581898212</v>
      </c>
      <c r="T151" s="6">
        <f t="shared" si="44"/>
        <v>1.22327704570388</v>
      </c>
      <c r="U151" s="6">
        <f t="shared" si="51"/>
        <v>0.73396622742232798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0.98806016493944604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1.2350752061743075</v>
      </c>
      <c r="I152" s="4">
        <f t="shared" si="33"/>
        <v>0.74104512370458453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1.2813001761684193</v>
      </c>
      <c r="M152" s="6">
        <f t="shared" si="37"/>
        <v>0.98806016493944604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1.6016252202105241</v>
      </c>
      <c r="S152" s="6">
        <f t="shared" si="50"/>
        <v>0.96097513212631447</v>
      </c>
      <c r="T152" s="6">
        <f t="shared" si="44"/>
        <v>1.2350752061743075</v>
      </c>
      <c r="U152" s="6">
        <f t="shared" si="51"/>
        <v>0.74104512370458453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0.98576099364476599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1.2322012420559574</v>
      </c>
      <c r="I153" s="4">
        <f t="shared" si="33"/>
        <v>0.73932074523357449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1.2783186486365454</v>
      </c>
      <c r="M153" s="6">
        <f t="shared" si="37"/>
        <v>0.98576099364476599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1.5978983107956819</v>
      </c>
      <c r="S153" s="6">
        <f t="shared" si="50"/>
        <v>0.95873898647740907</v>
      </c>
      <c r="T153" s="6">
        <f t="shared" si="44"/>
        <v>1.2322012420559574</v>
      </c>
      <c r="U153" s="6">
        <f t="shared" si="51"/>
        <v>0.73932074523357449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0.98648866198354701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1.2331108274794338</v>
      </c>
      <c r="I154" s="4">
        <f t="shared" si="33"/>
        <v>0.73986649648766023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1.2792622769739244</v>
      </c>
      <c r="M154" s="6">
        <f t="shared" si="37"/>
        <v>0.98648866198354701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1.5990778462174053</v>
      </c>
      <c r="S154" s="6">
        <f t="shared" si="50"/>
        <v>0.95944670773044327</v>
      </c>
      <c r="T154" s="6">
        <f t="shared" si="44"/>
        <v>1.2331108274794338</v>
      </c>
      <c r="U154" s="6">
        <f t="shared" si="51"/>
        <v>0.73986649648766023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0.995938091185678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1.2449226139820975</v>
      </c>
      <c r="I155" s="4">
        <f t="shared" si="33"/>
        <v>0.74695356838925853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1.2915161413953522</v>
      </c>
      <c r="M155" s="6">
        <f t="shared" si="37"/>
        <v>0.995938091185678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1.6143951767441902</v>
      </c>
      <c r="S155" s="6">
        <f t="shared" si="50"/>
        <v>0.96863710604651421</v>
      </c>
      <c r="T155" s="6">
        <f t="shared" si="44"/>
        <v>1.2449226139820975</v>
      </c>
      <c r="U155" s="6">
        <f t="shared" si="51"/>
        <v>0.74695356838925853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0.99013501889084798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1.2376687736135601</v>
      </c>
      <c r="I156" s="4">
        <f t="shared" si="33"/>
        <v>0.74260126416813599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1.283990812657765</v>
      </c>
      <c r="M156" s="6">
        <f t="shared" si="37"/>
        <v>0.99013501889084798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1.6049885158222064</v>
      </c>
      <c r="S156" s="6">
        <f t="shared" si="50"/>
        <v>0.96299310949332373</v>
      </c>
      <c r="T156" s="6">
        <f t="shared" si="44"/>
        <v>1.2376687736135601</v>
      </c>
      <c r="U156" s="6">
        <f t="shared" si="51"/>
        <v>0.74260126416813599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0.98843377751666905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1.2355422218958363</v>
      </c>
      <c r="I157" s="4">
        <f t="shared" si="33"/>
        <v>0.74132533313750182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1.2817846708156091</v>
      </c>
      <c r="M157" s="6">
        <f t="shared" si="37"/>
        <v>0.98843377751666905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1.6022308385195114</v>
      </c>
      <c r="S157" s="6">
        <f t="shared" si="50"/>
        <v>0.96133850311170677</v>
      </c>
      <c r="T157" s="6">
        <f t="shared" si="44"/>
        <v>1.2355422218958363</v>
      </c>
      <c r="U157" s="6">
        <f t="shared" si="51"/>
        <v>0.74132533313750182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0.99071357881821398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1.2383919735227675</v>
      </c>
      <c r="I158" s="4">
        <f t="shared" si="33"/>
        <v>0.74303518411366043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1.2847410796588676</v>
      </c>
      <c r="M158" s="6">
        <f t="shared" si="37"/>
        <v>0.99071357881821398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1.6059263495735845</v>
      </c>
      <c r="S158" s="6">
        <f t="shared" si="50"/>
        <v>0.96355580974415078</v>
      </c>
      <c r="T158" s="6">
        <f t="shared" si="44"/>
        <v>1.2383919735227675</v>
      </c>
      <c r="U158" s="6">
        <f t="shared" si="51"/>
        <v>0.74303518411366043</v>
      </c>
      <c r="V158" s="94">
        <f t="shared" si="56"/>
        <v>380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1</v>
      </c>
      <c r="D159" s="3" t="e">
        <f t="shared" si="52"/>
        <v>#N/A</v>
      </c>
      <c r="E159" s="57" t="e">
        <f t="shared" si="53"/>
        <v>#N/A</v>
      </c>
      <c r="F159" s="3">
        <f t="shared" si="54"/>
        <v>1</v>
      </c>
      <c r="G159" s="57" t="e">
        <f t="shared" si="55"/>
        <v>#N/A</v>
      </c>
      <c r="H159" s="4">
        <f t="shared" si="32"/>
        <v>1.25</v>
      </c>
      <c r="I159" s="4">
        <f t="shared" si="33"/>
        <v>0.75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1.2967835579596965</v>
      </c>
      <c r="M159" s="6">
        <f t="shared" si="37"/>
        <v>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>
        <f t="shared" si="41"/>
        <v>1</v>
      </c>
      <c r="R159" s="6">
        <f t="shared" si="49"/>
        <v>1.6209794474496206</v>
      </c>
      <c r="S159" s="6">
        <f t="shared" si="50"/>
        <v>0.97258766846977229</v>
      </c>
      <c r="T159" s="6">
        <f t="shared" si="44"/>
        <v>1.25</v>
      </c>
      <c r="U159" s="6">
        <f t="shared" si="51"/>
        <v>0.75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0.99090002279395695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1.2386250284924463</v>
      </c>
      <c r="I160" s="4">
        <f t="shared" si="33"/>
        <v>0.74317501709546774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1.2849828571410917</v>
      </c>
      <c r="M160" s="6">
        <f t="shared" si="37"/>
        <v>0.99090002279395695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1.6062285714263647</v>
      </c>
      <c r="S160" s="6">
        <f t="shared" si="50"/>
        <v>0.9637371428558188</v>
      </c>
      <c r="T160" s="6">
        <f t="shared" si="44"/>
        <v>1.2386250284924463</v>
      </c>
      <c r="U160" s="6">
        <f t="shared" si="51"/>
        <v>0.74317501709546774</v>
      </c>
      <c r="V160" s="94">
        <f t="shared" si="56"/>
        <v>380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0.97449833434586797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1.218122917932335</v>
      </c>
      <c r="I161" s="4">
        <f t="shared" si="33"/>
        <v>0.73087375075940098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1.2637134172388325</v>
      </c>
      <c r="M161" s="6">
        <f t="shared" si="37"/>
        <v>0.97449833434586797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1.5796417715485407</v>
      </c>
      <c r="S161" s="6">
        <f t="shared" si="50"/>
        <v>0.94778506292912434</v>
      </c>
      <c r="T161" s="6">
        <f t="shared" si="44"/>
        <v>1.218122917932335</v>
      </c>
      <c r="U161" s="6">
        <f t="shared" si="51"/>
        <v>0.73087375075940098</v>
      </c>
      <c r="V161" s="94">
        <f t="shared" si="56"/>
        <v>380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0.97380434912025504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1.2172554364003187</v>
      </c>
      <c r="I162" s="4">
        <f t="shared" si="33"/>
        <v>0.73035326184019134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1.2628134686087908</v>
      </c>
      <c r="M162" s="6">
        <f t="shared" si="37"/>
        <v>0.97380434912025504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1.5785168357609884</v>
      </c>
      <c r="S162" s="6">
        <f t="shared" si="50"/>
        <v>0.94711010145659313</v>
      </c>
      <c r="T162" s="6">
        <f t="shared" si="44"/>
        <v>1.2172554364003187</v>
      </c>
      <c r="U162" s="6">
        <f t="shared" si="51"/>
        <v>0.73035326184019134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0.975233881936868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1.2190423524210849</v>
      </c>
      <c r="I163" s="4">
        <f t="shared" si="33"/>
        <v>0.73142541145265105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1.2646672632609381</v>
      </c>
      <c r="M163" s="6">
        <f t="shared" si="37"/>
        <v>0.975233881936868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1.5808340790761726</v>
      </c>
      <c r="S163" s="6">
        <f t="shared" si="50"/>
        <v>0.94850044744570361</v>
      </c>
      <c r="T163" s="6">
        <f t="shared" si="44"/>
        <v>1.2190423524210849</v>
      </c>
      <c r="U163" s="6">
        <f t="shared" si="51"/>
        <v>0.73142541145265105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0.96366873603858905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1.2045859200482363</v>
      </c>
      <c r="I164" s="4">
        <f t="shared" si="33"/>
        <v>0.72275155202894181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1.249669772214645</v>
      </c>
      <c r="M164" s="6">
        <f t="shared" si="37"/>
        <v>0.96366873603858905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1.5620872152683063</v>
      </c>
      <c r="S164" s="6">
        <f t="shared" si="50"/>
        <v>0.93725232916098378</v>
      </c>
      <c r="T164" s="6">
        <f t="shared" si="44"/>
        <v>1.2045859200482363</v>
      </c>
      <c r="U164" s="6">
        <f t="shared" si="51"/>
        <v>0.72275155202894181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0.95221126268790302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1.1902640783598788</v>
      </c>
      <c r="I165" s="4">
        <f t="shared" si="33"/>
        <v>0.71415844701592723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1.2348119091577141</v>
      </c>
      <c r="M165" s="6">
        <f t="shared" si="37"/>
        <v>0.95221126268790302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1.5435148864471426</v>
      </c>
      <c r="S165" s="6">
        <f t="shared" si="50"/>
        <v>0.92610893186828558</v>
      </c>
      <c r="T165" s="6">
        <f t="shared" si="44"/>
        <v>1.1902640783598788</v>
      </c>
      <c r="U165" s="6">
        <f t="shared" si="51"/>
        <v>0.71415844701592723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0.94699244532580196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1.1837405566572525</v>
      </c>
      <c r="I166" s="4">
        <f t="shared" ref="I166:I196" si="59">C166-(C166*25%)</f>
        <v>0.7102443339943515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1.2280442326105467</v>
      </c>
      <c r="M166" s="6">
        <f t="shared" ref="M166:M196" si="63">C166*(1/$AI$41)</f>
        <v>0.94699244532580196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1.5350552907631834</v>
      </c>
      <c r="S166" s="6">
        <f t="shared" si="50"/>
        <v>0.92103317445791011</v>
      </c>
      <c r="T166" s="6">
        <f t="shared" ref="T166:T196" si="68">M166+(M166*25%)</f>
        <v>1.1837405566572525</v>
      </c>
      <c r="U166" s="6">
        <f t="shared" si="51"/>
        <v>0.7102443339943515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0.94233139875896199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1.1779142484487024</v>
      </c>
      <c r="I167" s="4">
        <f t="shared" si="59"/>
        <v>0.70674854906922147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1.2219998640597842</v>
      </c>
      <c r="M167" s="6">
        <f t="shared" si="63"/>
        <v>0.94233139875896199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1.5274998300747302</v>
      </c>
      <c r="S167" s="6">
        <f t="shared" si="50"/>
        <v>0.91649989804483822</v>
      </c>
      <c r="T167" s="6">
        <f t="shared" si="68"/>
        <v>1.1779142484487024</v>
      </c>
      <c r="U167" s="6">
        <f t="shared" si="51"/>
        <v>0.70674854906922147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0.92949408131529099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1.1618676016441136</v>
      </c>
      <c r="I168" s="4">
        <f t="shared" si="59"/>
        <v>0.69712056098646824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1.2053526418705225</v>
      </c>
      <c r="M168" s="6">
        <f t="shared" si="63"/>
        <v>0.92949408131529099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1.5066908023381531</v>
      </c>
      <c r="S168" s="6">
        <f t="shared" si="50"/>
        <v>0.90401448140289187</v>
      </c>
      <c r="T168" s="6">
        <f t="shared" si="68"/>
        <v>1.1618676016441136</v>
      </c>
      <c r="U168" s="6">
        <f t="shared" si="51"/>
        <v>0.69712056098646824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0.91526392673363899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1.1440799084170488</v>
      </c>
      <c r="I169" s="4">
        <f t="shared" si="59"/>
        <v>0.68644794505022921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1.1868992113818113</v>
      </c>
      <c r="M169" s="6">
        <f t="shared" si="63"/>
        <v>0.91526392673363899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1.4836240142272641</v>
      </c>
      <c r="S169" s="6">
        <f t="shared" si="50"/>
        <v>0.89017440853635854</v>
      </c>
      <c r="T169" s="6">
        <f t="shared" si="68"/>
        <v>1.1440799084170488</v>
      </c>
      <c r="U169" s="6">
        <f t="shared" si="51"/>
        <v>0.68644794505022921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0.91340960653143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1.1417620081642874</v>
      </c>
      <c r="I170" s="4">
        <f t="shared" si="59"/>
        <v>0.68505720489857247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1.1844945594323941</v>
      </c>
      <c r="M170" s="6">
        <f t="shared" si="63"/>
        <v>0.91340960653143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1.4806181992904928</v>
      </c>
      <c r="S170" s="6">
        <f t="shared" si="50"/>
        <v>0.88837091957429559</v>
      </c>
      <c r="T170" s="6">
        <f t="shared" si="68"/>
        <v>1.1417620081642874</v>
      </c>
      <c r="U170" s="6">
        <f t="shared" si="51"/>
        <v>0.68505720489857247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0.89305844642346099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1.1163230580293262</v>
      </c>
      <c r="I171" s="4">
        <f t="shared" si="59"/>
        <v>0.6697938348175958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1.1581035096189747</v>
      </c>
      <c r="M171" s="6">
        <f t="shared" si="63"/>
        <v>0.89305844642346099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1.4476293870237185</v>
      </c>
      <c r="S171" s="6">
        <f t="shared" si="50"/>
        <v>0.86857763221423101</v>
      </c>
      <c r="T171" s="6">
        <f t="shared" si="68"/>
        <v>1.1163230580293262</v>
      </c>
      <c r="U171" s="6">
        <f t="shared" si="51"/>
        <v>0.6697938348175958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0.88220977048562899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1.1027622131070363</v>
      </c>
      <c r="I172" s="4">
        <f t="shared" si="59"/>
        <v>0.66165732786422171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1.1440351250371612</v>
      </c>
      <c r="M172" s="6">
        <f t="shared" si="63"/>
        <v>0.88220977048562899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1.4300439062964516</v>
      </c>
      <c r="S172" s="6">
        <f t="shared" si="50"/>
        <v>0.8580263437778709</v>
      </c>
      <c r="T172" s="6">
        <f t="shared" si="68"/>
        <v>1.1027622131070363</v>
      </c>
      <c r="U172" s="6">
        <f t="shared" si="51"/>
        <v>0.66165732786422171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0.86557128599497002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1.0819641074937125</v>
      </c>
      <c r="I173" s="4">
        <f t="shared" si="59"/>
        <v>0.64917846449622751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1.1224586119203073</v>
      </c>
      <c r="M173" s="6">
        <f t="shared" si="63"/>
        <v>0.86557128599497002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1.4030732649003841</v>
      </c>
      <c r="S173" s="6">
        <f t="shared" si="50"/>
        <v>0.84184395894023045</v>
      </c>
      <c r="T173" s="6">
        <f t="shared" si="68"/>
        <v>1.0819641074937125</v>
      </c>
      <c r="U173" s="6">
        <f t="shared" si="51"/>
        <v>0.64917846449622751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0.84868762120836605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1.0608595265104577</v>
      </c>
      <c r="I174" s="4">
        <f t="shared" si="59"/>
        <v>0.63651571590627454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1.1005641530269361</v>
      </c>
      <c r="M174" s="6">
        <f t="shared" si="63"/>
        <v>0.84868762120836605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1.3757051912836702</v>
      </c>
      <c r="S174" s="6">
        <f t="shared" si="50"/>
        <v>0.82542311477020203</v>
      </c>
      <c r="T174" s="6">
        <f t="shared" si="68"/>
        <v>1.0608595265104577</v>
      </c>
      <c r="U174" s="6">
        <f t="shared" si="51"/>
        <v>0.63651571590627454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0.83680222201729404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1.0460027775216176</v>
      </c>
      <c r="I175" s="4">
        <f t="shared" si="59"/>
        <v>0.62760166651297056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1.0851513627761664</v>
      </c>
      <c r="M175" s="6">
        <f t="shared" si="63"/>
        <v>0.83680222201729404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1.356439203470208</v>
      </c>
      <c r="S175" s="6">
        <f t="shared" si="50"/>
        <v>0.81386352208212487</v>
      </c>
      <c r="T175" s="6">
        <f t="shared" si="68"/>
        <v>1.0460027775216176</v>
      </c>
      <c r="U175" s="6">
        <f t="shared" si="51"/>
        <v>0.62760166651297056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0.82556525330397501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1.0319565666299688</v>
      </c>
      <c r="I176" s="4">
        <f t="shared" si="59"/>
        <v>0.6191739399779812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1.0705794465074268</v>
      </c>
      <c r="M176" s="6">
        <f t="shared" si="63"/>
        <v>0.82556525330397501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1.3382243081342835</v>
      </c>
      <c r="S176" s="6">
        <f t="shared" si="50"/>
        <v>0.80293458488057001</v>
      </c>
      <c r="T176" s="6">
        <f t="shared" si="68"/>
        <v>1.0319565666299688</v>
      </c>
      <c r="U176" s="6">
        <f t="shared" si="51"/>
        <v>0.6191739399779812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0.79750830243814397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0.99688537804767996</v>
      </c>
      <c r="I177" s="4">
        <f t="shared" si="59"/>
        <v>0.59813122682860798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1.0341956539381341</v>
      </c>
      <c r="M177" s="6">
        <f t="shared" si="63"/>
        <v>0.79750830243814397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1.2927445674226676</v>
      </c>
      <c r="S177" s="6">
        <f t="shared" si="50"/>
        <v>0.77564674045360049</v>
      </c>
      <c r="T177" s="6">
        <f t="shared" si="68"/>
        <v>0.99688537804767996</v>
      </c>
      <c r="U177" s="6">
        <f t="shared" si="51"/>
        <v>0.59813122682860798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0.78277948706717104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0.97847435883396383</v>
      </c>
      <c r="I178" s="4">
        <f t="shared" si="59"/>
        <v>0.58708461530037825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1.0150955683368323</v>
      </c>
      <c r="M178" s="6">
        <f t="shared" si="63"/>
        <v>0.78277948706717104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1.2688694604210404</v>
      </c>
      <c r="S178" s="6">
        <f t="shared" si="50"/>
        <v>0.76132167625262426</v>
      </c>
      <c r="T178" s="6">
        <f t="shared" si="68"/>
        <v>0.97847435883396383</v>
      </c>
      <c r="U178" s="6">
        <f t="shared" si="51"/>
        <v>0.58708461530037825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0.78225324681036601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0.97781655851295746</v>
      </c>
      <c r="I179" s="4">
        <f t="shared" si="59"/>
        <v>0.58668993510777456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1.0144131486242711</v>
      </c>
      <c r="M179" s="6">
        <f t="shared" si="63"/>
        <v>0.78225324681036601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1.268016435780339</v>
      </c>
      <c r="S179" s="6">
        <f t="shared" si="50"/>
        <v>0.76080986146820329</v>
      </c>
      <c r="T179" s="6">
        <f t="shared" si="68"/>
        <v>0.97781655851295746</v>
      </c>
      <c r="U179" s="6">
        <f t="shared" si="51"/>
        <v>0.58668993510777456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0.77590994889447795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0.96988743611809747</v>
      </c>
      <c r="I180" s="4">
        <f t="shared" si="59"/>
        <v>0.58193246167085844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1.0061872641837073</v>
      </c>
      <c r="M180" s="6">
        <f t="shared" si="63"/>
        <v>0.77590994889447795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1.2577340802296342</v>
      </c>
      <c r="S180" s="6">
        <f t="shared" si="50"/>
        <v>0.75464044813778042</v>
      </c>
      <c r="T180" s="6">
        <f t="shared" si="68"/>
        <v>0.96988743611809747</v>
      </c>
      <c r="U180" s="6">
        <f t="shared" si="51"/>
        <v>0.58193246167085844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0.76420500307646699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0.95525625384558377</v>
      </c>
      <c r="I181" s="4">
        <f t="shared" si="59"/>
        <v>0.57315375230735022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0.99100848290010168</v>
      </c>
      <c r="M181" s="6">
        <f t="shared" si="63"/>
        <v>0.76420500307646699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1.2387606036251271</v>
      </c>
      <c r="S181" s="6">
        <f t="shared" si="50"/>
        <v>0.74325636217507629</v>
      </c>
      <c r="T181" s="6">
        <f t="shared" si="68"/>
        <v>0.95525625384558377</v>
      </c>
      <c r="U181" s="6">
        <f t="shared" si="51"/>
        <v>0.57315375230735022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0.74940633217962704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0.93675791522453378</v>
      </c>
      <c r="I182" s="4">
        <f t="shared" si="59"/>
        <v>0.56205474913472031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0.97181780980142296</v>
      </c>
      <c r="M182" s="6">
        <f t="shared" si="63"/>
        <v>0.74940633217962704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1.2147722622517787</v>
      </c>
      <c r="S182" s="6">
        <f t="shared" ref="S182:S196" si="73">L182-(L182*25%)</f>
        <v>0.72886335735106722</v>
      </c>
      <c r="T182" s="6">
        <f t="shared" si="68"/>
        <v>0.93675791522453378</v>
      </c>
      <c r="U182" s="6">
        <f t="shared" ref="U182:U196" si="74">M182-(M182*25%)</f>
        <v>0.56205474913472031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0.72481719119611498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0.90602148899514368</v>
      </c>
      <c r="I183" s="4">
        <f t="shared" si="59"/>
        <v>0.54361289339708629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0.93993101606965157</v>
      </c>
      <c r="M183" s="6">
        <f t="shared" si="63"/>
        <v>0.72481719119611498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1.1749137700870644</v>
      </c>
      <c r="S183" s="6">
        <f t="shared" si="73"/>
        <v>0.70494826205223871</v>
      </c>
      <c r="T183" s="6">
        <f t="shared" si="68"/>
        <v>0.90602148899514368</v>
      </c>
      <c r="U183" s="6">
        <f t="shared" si="74"/>
        <v>0.54361289339708629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0.71185703217741902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0.88982129022177381</v>
      </c>
      <c r="I184" s="4">
        <f t="shared" si="59"/>
        <v>0.53389277413306424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0.92312449494566362</v>
      </c>
      <c r="M184" s="6">
        <f t="shared" si="63"/>
        <v>0.71185703217741902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1.1539056186820795</v>
      </c>
      <c r="S184" s="6">
        <f t="shared" si="73"/>
        <v>0.69234337120924772</v>
      </c>
      <c r="T184" s="6">
        <f t="shared" si="68"/>
        <v>0.88982129022177381</v>
      </c>
      <c r="U184" s="6">
        <f t="shared" si="74"/>
        <v>0.53389277413306424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0.70876727640302795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0.88595909550378493</v>
      </c>
      <c r="I185" s="4">
        <f t="shared" si="59"/>
        <v>0.53157545730227096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0.9191177504593222</v>
      </c>
      <c r="M185" s="6">
        <f t="shared" si="63"/>
        <v>0.70876727640302795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1.1488971880741528</v>
      </c>
      <c r="S185" s="6">
        <f t="shared" si="73"/>
        <v>0.68933831284449165</v>
      </c>
      <c r="T185" s="6">
        <f t="shared" si="68"/>
        <v>0.88595909550378493</v>
      </c>
      <c r="U185" s="6">
        <f t="shared" si="74"/>
        <v>0.53157545730227096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0.69582183505652695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0.86977729382065871</v>
      </c>
      <c r="I186" s="4">
        <f t="shared" si="59"/>
        <v>0.52186637629239518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0.90233031497064808</v>
      </c>
      <c r="M186" s="6">
        <f t="shared" si="63"/>
        <v>0.69582183505652695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1.12791289371331</v>
      </c>
      <c r="S186" s="6">
        <f t="shared" si="73"/>
        <v>0.67674773622798612</v>
      </c>
      <c r="T186" s="6">
        <f t="shared" si="68"/>
        <v>0.86977729382065871</v>
      </c>
      <c r="U186" s="6">
        <f t="shared" si="74"/>
        <v>0.52186637629239518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0.68286711066161698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0.85358388832702126</v>
      </c>
      <c r="I187" s="4">
        <f t="shared" si="59"/>
        <v>0.51215033299621271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0.88553084137742943</v>
      </c>
      <c r="M187" s="6">
        <f t="shared" si="63"/>
        <v>0.68286711066161698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1.1069135517217867</v>
      </c>
      <c r="S187" s="6">
        <f t="shared" si="73"/>
        <v>0.66414813103307213</v>
      </c>
      <c r="T187" s="6">
        <f t="shared" si="68"/>
        <v>0.85358388832702126</v>
      </c>
      <c r="U187" s="6">
        <f t="shared" si="74"/>
        <v>0.51215033299621271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0.67316621841073199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0.84145777301341496</v>
      </c>
      <c r="I188" s="4">
        <f t="shared" si="59"/>
        <v>0.50487466380804902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0.87295088380894315</v>
      </c>
      <c r="M188" s="6">
        <f t="shared" si="63"/>
        <v>0.67316621841073199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1.091188604761179</v>
      </c>
      <c r="S188" s="6">
        <f t="shared" si="73"/>
        <v>0.65471316285670733</v>
      </c>
      <c r="T188" s="6">
        <f t="shared" si="68"/>
        <v>0.84145777301341496</v>
      </c>
      <c r="U188" s="6">
        <f t="shared" si="74"/>
        <v>0.50487466380804902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0.671342131269141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0.83917766408642624</v>
      </c>
      <c r="I189" s="4">
        <f t="shared" si="59"/>
        <v>0.50350659845185575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0.87058543759544227</v>
      </c>
      <c r="M189" s="6">
        <f t="shared" si="63"/>
        <v>0.671342131269141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1.0882317969943029</v>
      </c>
      <c r="S189" s="6">
        <f t="shared" si="73"/>
        <v>0.6529390781965817</v>
      </c>
      <c r="T189" s="6">
        <f t="shared" si="68"/>
        <v>0.83917766408642624</v>
      </c>
      <c r="U189" s="6">
        <f t="shared" si="74"/>
        <v>0.50350659845185575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0.64473669691454505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0.80592087114318134</v>
      </c>
      <c r="I190" s="4">
        <f t="shared" si="59"/>
        <v>0.48355252268590876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0.83608394777202621</v>
      </c>
      <c r="M190" s="6">
        <f t="shared" si="63"/>
        <v>0.64473669691454505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1.0451049347150327</v>
      </c>
      <c r="S190" s="6">
        <f t="shared" si="73"/>
        <v>0.62706296082901969</v>
      </c>
      <c r="T190" s="6">
        <f t="shared" si="68"/>
        <v>0.80592087114318134</v>
      </c>
      <c r="U190" s="6">
        <f t="shared" si="74"/>
        <v>0.48355252268590876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0.63853619026674402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0.79817023783343</v>
      </c>
      <c r="I191" s="4">
        <f t="shared" si="59"/>
        <v>0.47890214270005804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0.82804323270013802</v>
      </c>
      <c r="M191" s="6">
        <f t="shared" si="63"/>
        <v>0.63853619026674402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1.0350540408751725</v>
      </c>
      <c r="S191" s="6">
        <f t="shared" si="73"/>
        <v>0.62103242452510354</v>
      </c>
      <c r="T191" s="6">
        <f t="shared" si="68"/>
        <v>0.79817023783343</v>
      </c>
      <c r="U191" s="6">
        <f t="shared" si="74"/>
        <v>0.47890214270005804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0.64209571893440798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0.80261964866800994</v>
      </c>
      <c r="I192" s="4">
        <f t="shared" si="59"/>
        <v>0.48157178920080601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0.83265917095045083</v>
      </c>
      <c r="M192" s="6">
        <f t="shared" si="63"/>
        <v>0.64209571893440798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1.0408239636880636</v>
      </c>
      <c r="S192" s="6">
        <f t="shared" si="73"/>
        <v>0.62449437821283815</v>
      </c>
      <c r="T192" s="6">
        <f t="shared" si="68"/>
        <v>0.80261964866800994</v>
      </c>
      <c r="U192" s="6">
        <f t="shared" si="74"/>
        <v>0.48157178920080601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0.63351771034351001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0.79189713792938754</v>
      </c>
      <c r="I193" s="4">
        <f t="shared" si="59"/>
        <v>0.47513828275763248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0.82153535044973736</v>
      </c>
      <c r="M193" s="6">
        <f t="shared" si="63"/>
        <v>0.63351771034351001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1.0269191880621718</v>
      </c>
      <c r="S193" s="6">
        <f t="shared" si="73"/>
        <v>0.61615151283730296</v>
      </c>
      <c r="T193" s="6">
        <f t="shared" si="68"/>
        <v>0.79189713792938754</v>
      </c>
      <c r="U193" s="6">
        <f t="shared" si="74"/>
        <v>0.47513828275763248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0.62821724460984796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0.78527155576231</v>
      </c>
      <c r="I194" s="4">
        <f t="shared" si="59"/>
        <v>0.47116293345738597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0.81466179363679558</v>
      </c>
      <c r="M194" s="6">
        <f t="shared" si="63"/>
        <v>0.62821724460984796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1.0183272420459946</v>
      </c>
      <c r="S194" s="6">
        <f t="shared" si="73"/>
        <v>0.61099634522759672</v>
      </c>
      <c r="T194" s="6">
        <f t="shared" si="68"/>
        <v>0.78527155576231</v>
      </c>
      <c r="U194" s="6">
        <f t="shared" si="74"/>
        <v>0.47116293345738597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0.62829477865907202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0.78536847332383997</v>
      </c>
      <c r="I195" s="4">
        <f t="shared" si="59"/>
        <v>0.47122108399430401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0.81476233851701141</v>
      </c>
      <c r="M195" s="6">
        <f t="shared" si="63"/>
        <v>0.62829477865907202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1.0184529231462642</v>
      </c>
      <c r="S195" s="6">
        <f t="shared" si="73"/>
        <v>0.61107175388775858</v>
      </c>
      <c r="T195" s="6">
        <f t="shared" si="68"/>
        <v>0.78536847332383997</v>
      </c>
      <c r="U195" s="6">
        <f t="shared" si="74"/>
        <v>0.47122108399430401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0.62250318160044504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0.77812897700055628</v>
      </c>
      <c r="I196" s="4">
        <f t="shared" si="59"/>
        <v>0.46687738620033381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0.80725189067705616</v>
      </c>
      <c r="M196" s="6">
        <f t="shared" si="63"/>
        <v>0.62250318160044504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1.0090648633463202</v>
      </c>
      <c r="S196" s="6">
        <f t="shared" si="73"/>
        <v>0.60543891800779215</v>
      </c>
      <c r="T196" s="6">
        <f t="shared" si="68"/>
        <v>0.77812897700055628</v>
      </c>
      <c r="U196" s="6">
        <f t="shared" si="74"/>
        <v>0.46687738620033381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EGCG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0.4002407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0.65508787005250702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0.81885983756563374</v>
      </c>
      <c r="I6" s="3">
        <f>'1'!I6</f>
        <v>0.49131590253938029</v>
      </c>
      <c r="J6" s="6">
        <f>'1'!J6</f>
        <v>0.34982433838476806</v>
      </c>
      <c r="K6" s="6">
        <f>'1'!K6</f>
        <v>0.3086384891512699</v>
      </c>
      <c r="L6" s="6">
        <f>'1'!L6</f>
        <v>0.65508787005250702</v>
      </c>
      <c r="M6" s="6">
        <f>'1'!M6</f>
        <v>0.50516361503163576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0.81885983756563374</v>
      </c>
      <c r="S6" s="3">
        <f>'1'!S6</f>
        <v>0.49131590253938029</v>
      </c>
      <c r="T6" s="3">
        <f>'1'!T6</f>
        <v>0.63145451878954473</v>
      </c>
      <c r="U6" s="3">
        <f>'1'!U6</f>
        <v>0.37887271127372679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0.65309660731376096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0.65530390327416399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0.65720828308680901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0.66134128822685101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0.66522993513723305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0.66755465268737402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0.65816699471615303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0.662232196715412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0.67461998505662102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0.67531238845740005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0.66566693592912096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0.66661191502336603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0.66845118891994404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0.66164728168042197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0.64431677092113504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0.63848130342848597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0.63832489771777401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0.62646345650785396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0.61267764962501503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0.59360166395489999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0.57360389086871899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0.539950302023263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0.51660869610381199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0.50436117813188497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0.489977905457603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0.47295671838377401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0.46985359879748401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0.462315039788188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0.47325463301999199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0.48089880801717899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0.48781931777590098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0.60977414721987622</v>
      </c>
      <c r="I37" s="6">
        <f>'1'!I37</f>
        <v>0.36586448833192575</v>
      </c>
      <c r="J37" s="6">
        <f>'1'!J37</f>
        <v>0.97933381988481427</v>
      </c>
      <c r="K37" s="6">
        <f>'1'!K37</f>
        <v>0.39518734539094602</v>
      </c>
      <c r="L37" s="6">
        <f>'1'!L37</f>
        <v>0.6325960705469047</v>
      </c>
      <c r="M37" s="6">
        <f>'1'!M37</f>
        <v>0.48781931777590098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0.79074508818363087</v>
      </c>
      <c r="S37" s="6">
        <f>'1'!S37</f>
        <v>0.47444705291017852</v>
      </c>
      <c r="T37" s="6">
        <f>'1'!T37</f>
        <v>0.60977414721987622</v>
      </c>
      <c r="U37" s="6">
        <f>'1'!U37</f>
        <v>0.36586448833192575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0.50247386751989798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0.62809233439987244</v>
      </c>
      <c r="I38" s="6">
        <f>'1'!I38</f>
        <v>0.37685540063992351</v>
      </c>
      <c r="J38" s="6">
        <f>'1'!J38</f>
        <v>0.98816438614364333</v>
      </c>
      <c r="K38" s="6">
        <f>'1'!K38</f>
        <v>0.39875071466020701</v>
      </c>
      <c r="L38" s="6">
        <f>'1'!L38</f>
        <v>0.65159984970422247</v>
      </c>
      <c r="M38" s="6">
        <f>'1'!M38</f>
        <v>0.50247386751989798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0.81449981213027811</v>
      </c>
      <c r="S38" s="6">
        <f>'1'!S38</f>
        <v>0.48869988727816682</v>
      </c>
      <c r="T38" s="6">
        <f>'1'!T38</f>
        <v>0.62809233439987244</v>
      </c>
      <c r="U38" s="6">
        <f>'1'!U38</f>
        <v>0.37685540063992351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0.51851088599917705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0.64813860749897134</v>
      </c>
      <c r="I39" s="6">
        <f>'1'!I39</f>
        <v>0.38888316449938276</v>
      </c>
      <c r="J39" s="6">
        <f>'1'!J39</f>
        <v>0.99152175965065237</v>
      </c>
      <c r="K39" s="6">
        <f>'1'!K39</f>
        <v>0.40010550451508697</v>
      </c>
      <c r="L39" s="6">
        <f>'1'!L39</f>
        <v>0.67239639158684739</v>
      </c>
      <c r="M39" s="6">
        <f>'1'!M39</f>
        <v>0.51851088599917705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0.84049548948355923</v>
      </c>
      <c r="S39" s="6">
        <f>'1'!S39</f>
        <v>0.50429729369013554</v>
      </c>
      <c r="T39" s="6">
        <f>'1'!T39</f>
        <v>0.64813860749897134</v>
      </c>
      <c r="U39" s="6">
        <f>'1'!U39</f>
        <v>0.38888316449938276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0.52963358235238001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0.66204197794047503</v>
      </c>
      <c r="I40" s="6">
        <f>'1'!I40</f>
        <v>0.39722518676428498</v>
      </c>
      <c r="J40" s="6">
        <f>'1'!J40</f>
        <v>1</v>
      </c>
      <c r="K40" s="6">
        <f>'1'!K40</f>
        <v>0.40352670087246301</v>
      </c>
      <c r="L40" s="6">
        <f>'1'!L40</f>
        <v>0.6868201213378593</v>
      </c>
      <c r="M40" s="6">
        <f>'1'!M40</f>
        <v>0.52963358235238001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0.85852515167232413</v>
      </c>
      <c r="S40" s="6">
        <f>'1'!S40</f>
        <v>0.51511509100339448</v>
      </c>
      <c r="T40" s="6">
        <f>'1'!T40</f>
        <v>0.66204197794047503</v>
      </c>
      <c r="U40" s="6">
        <f>'1'!U40</f>
        <v>0.39722518676428498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0.544436974863301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0.68054621857912623</v>
      </c>
      <c r="I41" s="6">
        <f>'1'!I41</f>
        <v>0.40832773114747578</v>
      </c>
      <c r="J41" s="6">
        <f>'1'!J41</f>
        <v>0.99440271518645085</v>
      </c>
      <c r="K41" s="6">
        <f>'1'!K41</f>
        <v>0.40126804699780799</v>
      </c>
      <c r="L41" s="6">
        <f>'1'!L41</f>
        <v>0.70601691734804528</v>
      </c>
      <c r="M41" s="6">
        <f>'1'!M41</f>
        <v>0.544436974863301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0.88252114668505666</v>
      </c>
      <c r="S41" s="6">
        <f>'1'!S41</f>
        <v>0.52951268801103391</v>
      </c>
      <c r="T41" s="6">
        <f>'1'!T41</f>
        <v>0.68054621857912623</v>
      </c>
      <c r="U41" s="6">
        <f>'1'!U41</f>
        <v>0.40832773114747578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0.77113870997358802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0.55850741763054101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0.69813427203817624</v>
      </c>
      <c r="I42" s="6">
        <f>'1'!I42</f>
        <v>0.41888056322290579</v>
      </c>
      <c r="J42" s="6">
        <f>'1'!J42</f>
        <v>0.98361066862390534</v>
      </c>
      <c r="K42" s="6">
        <f>'1'!K42</f>
        <v>0.396913168052762</v>
      </c>
      <c r="L42" s="6">
        <f>'1'!L42</f>
        <v>0.7242632361818151</v>
      </c>
      <c r="M42" s="6">
        <f>'1'!M42</f>
        <v>0.55850741763054101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0.90532904522726887</v>
      </c>
      <c r="S42" s="6">
        <f>'1'!S42</f>
        <v>0.54319742713636132</v>
      </c>
      <c r="T42" s="6">
        <f>'1'!T42</f>
        <v>0.69813427203817624</v>
      </c>
      <c r="U42" s="6">
        <f>'1'!U42</f>
        <v>0.41888056322290579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0.57149291908016397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0.714366148850205</v>
      </c>
      <c r="I43" s="6">
        <f>'1'!I43</f>
        <v>0.42861968931012295</v>
      </c>
      <c r="J43" s="6">
        <f>'1'!J43</f>
        <v>0.97580706768015713</v>
      </c>
      <c r="K43" s="6">
        <f>'1'!K43</f>
        <v>0.39376420670900603</v>
      </c>
      <c r="L43" s="6">
        <f>'1'!L43</f>
        <v>0.74110262095354795</v>
      </c>
      <c r="M43" s="6">
        <f>'1'!M43</f>
        <v>0.57149291908016397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0.92637827619193491</v>
      </c>
      <c r="S43" s="6">
        <f>'1'!S43</f>
        <v>0.55582696571516099</v>
      </c>
      <c r="T43" s="6">
        <f>'1'!T43</f>
        <v>0.714366148850205</v>
      </c>
      <c r="U43" s="6">
        <f>'1'!U43</f>
        <v>0.42861968931012295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0.57048124833455904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0.71310156041819883</v>
      </c>
      <c r="I44" s="6">
        <f>'1'!I44</f>
        <v>0.42786093625091925</v>
      </c>
      <c r="J44" s="6">
        <f>'1'!J44</f>
        <v>0.95867580840939604</v>
      </c>
      <c r="K44" s="6">
        <f>'1'!K44</f>
        <v>0.38685128617368503</v>
      </c>
      <c r="L44" s="6">
        <f>'1'!L44</f>
        <v>0.73979070296457861</v>
      </c>
      <c r="M44" s="6">
        <f>'1'!M44</f>
        <v>0.57048124833455904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0.92473837870572329</v>
      </c>
      <c r="S44" s="6">
        <f>'1'!S44</f>
        <v>0.55484302722343393</v>
      </c>
      <c r="T44" s="6">
        <f>'1'!T44</f>
        <v>0.71310156041819883</v>
      </c>
      <c r="U44" s="6">
        <f>'1'!U44</f>
        <v>0.42786093625091925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0.58375388887360502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0.7296923610920063</v>
      </c>
      <c r="I45" s="6">
        <f>'1'!I45</f>
        <v>0.43781541665520374</v>
      </c>
      <c r="J45" s="6">
        <f>'1'!J45</f>
        <v>0.93122297190697767</v>
      </c>
      <c r="K45" s="6">
        <f>'1'!K45</f>
        <v>0.37577333363027299</v>
      </c>
      <c r="L45" s="6">
        <f>'1'!L45</f>
        <v>0.75700244498632274</v>
      </c>
      <c r="M45" s="6">
        <f>'1'!M45</f>
        <v>0.58375388887360502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0.94625305623290346</v>
      </c>
      <c r="S45" s="6">
        <f>'1'!S45</f>
        <v>0.56775183373974203</v>
      </c>
      <c r="T45" s="6">
        <f>'1'!T45</f>
        <v>0.7296923610920063</v>
      </c>
      <c r="U45" s="6">
        <f>'1'!U45</f>
        <v>0.43781541665520374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0.59994637665258899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0.74993297081573629</v>
      </c>
      <c r="I46" s="6">
        <f>'1'!I46</f>
        <v>0.44995978248944174</v>
      </c>
      <c r="J46" s="6">
        <f>'1'!J46</f>
        <v>0.90220306416443374</v>
      </c>
      <c r="K46" s="6">
        <f>'1'!K46</f>
        <v>0.36406302599930102</v>
      </c>
      <c r="L46" s="6">
        <f>'1'!L46</f>
        <v>0.77800059690057255</v>
      </c>
      <c r="M46" s="6">
        <f>'1'!M46</f>
        <v>0.59994637665258899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0.97250074612571569</v>
      </c>
      <c r="S46" s="6">
        <f>'1'!S46</f>
        <v>0.58350044767542941</v>
      </c>
      <c r="T46" s="6">
        <f>'1'!T46</f>
        <v>0.74993297081573629</v>
      </c>
      <c r="U46" s="6">
        <f>'1'!U46</f>
        <v>0.44995978248944174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0.62523463447729699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0.78154329309662129</v>
      </c>
      <c r="I47" s="4">
        <f>'1'!I47</f>
        <v>0.46892597585797274</v>
      </c>
      <c r="J47" s="6">
        <f>'1'!J47</f>
        <v>0.87466213889086553</v>
      </c>
      <c r="K47" s="6">
        <f>'1'!K47</f>
        <v>0.35294952728468298</v>
      </c>
      <c r="L47" s="6">
        <f>'1'!L47</f>
        <v>0.81079399385709949</v>
      </c>
      <c r="M47" s="6">
        <f>'1'!M47</f>
        <v>0.62523463447729699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1.0134924923213744</v>
      </c>
      <c r="S47" s="6">
        <f>'1'!S47</f>
        <v>0.60809549539282459</v>
      </c>
      <c r="T47" s="6">
        <f>'1'!T47</f>
        <v>0.78154329309662129</v>
      </c>
      <c r="U47" s="6">
        <f>'1'!U47</f>
        <v>0.46892597585797274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0.63531379844054303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0.79414224805067879</v>
      </c>
      <c r="I48" s="4">
        <f>'1'!I48</f>
        <v>0.47648534883040727</v>
      </c>
      <c r="J48" s="6">
        <f>'1'!J48</f>
        <v>0.84139153384570597</v>
      </c>
      <c r="K48" s="6">
        <f>'1'!K48</f>
        <v>0.33952394979477901</v>
      </c>
      <c r="L48" s="6">
        <f>'1'!L48</f>
        <v>0.8238644879626168</v>
      </c>
      <c r="M48" s="6">
        <f>'1'!M48</f>
        <v>0.63531379844054303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1.029830609953271</v>
      </c>
      <c r="S48" s="6">
        <f>'1'!S48</f>
        <v>0.61789836597196257</v>
      </c>
      <c r="T48" s="6">
        <f>'1'!T48</f>
        <v>0.79414224805067879</v>
      </c>
      <c r="U48" s="6">
        <f>'1'!U48</f>
        <v>0.47648534883040727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0.63252355546136396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0.79065444432670495</v>
      </c>
      <c r="I49" s="4">
        <f>'1'!I49</f>
        <v>0.47439266659602297</v>
      </c>
      <c r="J49" s="6">
        <f>'1'!J49</f>
        <v>0.80160240653661219</v>
      </c>
      <c r="K49" s="6">
        <f>'1'!K49</f>
        <v>0.32346797452114601</v>
      </c>
      <c r="L49" s="6">
        <f>'1'!L49</f>
        <v>0.82024614674450491</v>
      </c>
      <c r="M49" s="6">
        <f>'1'!M49</f>
        <v>0.63252355546136396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1.0253076834306312</v>
      </c>
      <c r="S49" s="6">
        <f>'1'!S49</f>
        <v>0.61518461005837866</v>
      </c>
      <c r="T49" s="6">
        <f>'1'!T49</f>
        <v>0.79065444432670495</v>
      </c>
      <c r="U49" s="6">
        <f>'1'!U49</f>
        <v>0.47439266659602297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0.65206423739464603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0.81508029674330751</v>
      </c>
      <c r="I50" s="4">
        <f>'1'!I50</f>
        <v>0.48904817804598455</v>
      </c>
      <c r="J50" s="6">
        <f>'1'!J50</f>
        <v>0.76474360246660378</v>
      </c>
      <c r="K50" s="6">
        <f>'1'!K50</f>
        <v>0.30859446291667098</v>
      </c>
      <c r="L50" s="6">
        <f>'1'!L50</f>
        <v>0.84558618178690526</v>
      </c>
      <c r="M50" s="6">
        <f>'1'!M50</f>
        <v>0.65206423739464603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1.0569827272336316</v>
      </c>
      <c r="S50" s="6">
        <f>'1'!S50</f>
        <v>0.63418963634017889</v>
      </c>
      <c r="T50" s="6">
        <f>'1'!T50</f>
        <v>0.81508029674330751</v>
      </c>
      <c r="U50" s="6">
        <f>'1'!U50</f>
        <v>0.48904817804598455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0.656298177296741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0.82037272162092623</v>
      </c>
      <c r="I51" s="4">
        <f>'1'!I51</f>
        <v>0.49222363297255578</v>
      </c>
      <c r="J51" s="6">
        <f>'1'!J51</f>
        <v>0.73013736380805572</v>
      </c>
      <c r="K51" s="6">
        <f>'1'!K51</f>
        <v>0.29462992160118201</v>
      </c>
      <c r="L51" s="6">
        <f>'1'!L51</f>
        <v>0.8510766854373315</v>
      </c>
      <c r="M51" s="6">
        <f>'1'!M51</f>
        <v>0.656298177296741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1.0638458567966644</v>
      </c>
      <c r="S51" s="6">
        <f>'1'!S51</f>
        <v>0.63830751407799857</v>
      </c>
      <c r="T51" s="6">
        <f>'1'!T51</f>
        <v>0.82037272162092623</v>
      </c>
      <c r="U51" s="6">
        <f>'1'!U51</f>
        <v>0.49222363297255578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0.66973004331554498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0.83716255414443119</v>
      </c>
      <c r="I52" s="4">
        <f>'1'!I52</f>
        <v>0.50229753248665876</v>
      </c>
      <c r="J52" s="6">
        <f>'1'!J52</f>
        <v>0.69182661742839779</v>
      </c>
      <c r="K52" s="6">
        <f>'1'!K52</f>
        <v>0.27917051250663699</v>
      </c>
      <c r="L52" s="6">
        <f>'1'!L52</f>
        <v>0.86849490844323407</v>
      </c>
      <c r="M52" s="6">
        <f>'1'!M52</f>
        <v>0.66973004331554498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1.0856186355540425</v>
      </c>
      <c r="S52" s="6">
        <f>'1'!S52</f>
        <v>0.65137118133242555</v>
      </c>
      <c r="T52" s="6">
        <f>'1'!T52</f>
        <v>0.83716255414443119</v>
      </c>
      <c r="U52" s="6">
        <f>'1'!U52</f>
        <v>0.50229753248665876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0.69107199279408105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0.86383999099260134</v>
      </c>
      <c r="I53" s="4">
        <f>'1'!I53</f>
        <v>0.51830399459556076</v>
      </c>
      <c r="J53" s="6">
        <f>'1'!J53</f>
        <v>0.64992002757446976</v>
      </c>
      <c r="K53" s="6">
        <f>'1'!K53</f>
        <v>0.26226008455806599</v>
      </c>
      <c r="L53" s="6">
        <f>'1'!L53</f>
        <v>0.89617079762180618</v>
      </c>
      <c r="M53" s="6">
        <f>'1'!M53</f>
        <v>0.69107199279408105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1.1202134970272577</v>
      </c>
      <c r="S53" s="6">
        <f>'1'!S53</f>
        <v>0.67212809821635466</v>
      </c>
      <c r="T53" s="6">
        <f>'1'!T53</f>
        <v>0.86383999099260134</v>
      </c>
      <c r="U53" s="6">
        <f>'1'!U53</f>
        <v>0.51830399459556076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0.70843019858633505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0.88553774823291875</v>
      </c>
      <c r="I54" s="4">
        <f>'1'!I54</f>
        <v>0.53132264893975134</v>
      </c>
      <c r="J54" s="6">
        <f>'1'!J54</f>
        <v>0.60939445375450962</v>
      </c>
      <c r="K54" s="6">
        <f>'1'!K54</f>
        <v>0.24590693345353401</v>
      </c>
      <c r="L54" s="6">
        <f>'1'!L54</f>
        <v>0.91868063348888185</v>
      </c>
      <c r="M54" s="6">
        <f>'1'!M54</f>
        <v>0.70843019858633505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1.1483507918611022</v>
      </c>
      <c r="S54" s="6">
        <f>'1'!S54</f>
        <v>0.68901047511666136</v>
      </c>
      <c r="T54" s="6">
        <f>'1'!T54</f>
        <v>0.88553774823291875</v>
      </c>
      <c r="U54" s="6">
        <f>'1'!U54</f>
        <v>0.53132264893975134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0.719432339826934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0.8992904247836675</v>
      </c>
      <c r="I55" s="4">
        <f>'1'!I55</f>
        <v>0.5395742548702005</v>
      </c>
      <c r="J55" s="6">
        <f>'1'!J55</f>
        <v>0.57410536644334886</v>
      </c>
      <c r="K55" s="6">
        <f>'1'!K55</f>
        <v>0.231666844474061</v>
      </c>
      <c r="L55" s="6">
        <f>'1'!L55</f>
        <v>0.93294802935204091</v>
      </c>
      <c r="M55" s="6">
        <f>'1'!M55</f>
        <v>0.719432339826934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1.166185036690051</v>
      </c>
      <c r="S55" s="6">
        <f>'1'!S55</f>
        <v>0.69971102201403068</v>
      </c>
      <c r="T55" s="6">
        <f>'1'!T55</f>
        <v>0.8992904247836675</v>
      </c>
      <c r="U55" s="6">
        <f>'1'!U55</f>
        <v>0.5395742548702005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0.71516962272388895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0.89396202840486116</v>
      </c>
      <c r="I56" s="4">
        <f>'1'!I56</f>
        <v>0.53637721704291674</v>
      </c>
      <c r="J56" s="6">
        <f>'1'!J56</f>
        <v>0.53435725406579804</v>
      </c>
      <c r="K56" s="6">
        <f>'1'!K56</f>
        <v>0.21562741982044001</v>
      </c>
      <c r="L56" s="6">
        <f>'1'!L56</f>
        <v>0.92742020790057855</v>
      </c>
      <c r="M56" s="6">
        <f>'1'!M56</f>
        <v>0.71516962272388895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1.1592752598757232</v>
      </c>
      <c r="S56" s="6">
        <f>'1'!S56</f>
        <v>0.69556515592543389</v>
      </c>
      <c r="T56" s="6">
        <f>'1'!T56</f>
        <v>0.89396202840486116</v>
      </c>
      <c r="U56" s="6">
        <f>'1'!U56</f>
        <v>0.53637721704291674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0.73609549922950301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0.92011937403687871</v>
      </c>
      <c r="I57" s="4">
        <f>'1'!I57</f>
        <v>0.55207162442212732</v>
      </c>
      <c r="J57" s="6">
        <f>'1'!J57</f>
        <v>0.48827187422609919</v>
      </c>
      <c r="K57" s="6">
        <f>'1'!K57</f>
        <v>0.197030738535272</v>
      </c>
      <c r="L57" s="6">
        <f>'1'!L57</f>
        <v>0.95455654048895389</v>
      </c>
      <c r="M57" s="6">
        <f>'1'!M57</f>
        <v>0.73609549922950301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1.1931956756111923</v>
      </c>
      <c r="S57" s="6">
        <f>'1'!S57</f>
        <v>0.71591740536671544</v>
      </c>
      <c r="T57" s="6">
        <f>'1'!T57</f>
        <v>0.92011937403687871</v>
      </c>
      <c r="U57" s="6">
        <f>'1'!U57</f>
        <v>0.55207162442212732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0.74007460185355101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0.92509325231693873</v>
      </c>
      <c r="I58" s="4">
        <f>'1'!I58</f>
        <v>0.55505595139016328</v>
      </c>
      <c r="J58" s="6">
        <f>'1'!J58</f>
        <v>0.44262882365644884</v>
      </c>
      <c r="K58" s="6">
        <f>'1'!K58</f>
        <v>0.178612548921146</v>
      </c>
      <c r="L58" s="6">
        <f>'1'!L58</f>
        <v>0.95971657534725363</v>
      </c>
      <c r="M58" s="6">
        <f>'1'!M58</f>
        <v>0.74007460185355101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1.199645719184067</v>
      </c>
      <c r="S58" s="6">
        <f>'1'!S58</f>
        <v>0.71978743151044022</v>
      </c>
      <c r="T58" s="6">
        <f>'1'!T58</f>
        <v>0.92509325231693873</v>
      </c>
      <c r="U58" s="6">
        <f>'1'!U58</f>
        <v>0.55505595139016328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0.756849195439251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0.94606149429906372</v>
      </c>
      <c r="I59" s="4">
        <f>'1'!I59</f>
        <v>0.56763689657943828</v>
      </c>
      <c r="J59" s="6">
        <f>'1'!J59</f>
        <v>0.39920094946819118</v>
      </c>
      <c r="K59" s="6">
        <f>'1'!K59</f>
        <v>0.16108824212405401</v>
      </c>
      <c r="L59" s="6">
        <f>'1'!L59</f>
        <v>0.98146959250064558</v>
      </c>
      <c r="M59" s="6">
        <f>'1'!M59</f>
        <v>0.756849195439251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1.226836990625807</v>
      </c>
      <c r="S59" s="6">
        <f>'1'!S59</f>
        <v>0.73610219437548419</v>
      </c>
      <c r="T59" s="6">
        <f>'1'!T59</f>
        <v>0.94606149429906372</v>
      </c>
      <c r="U59" s="6">
        <f>'1'!U59</f>
        <v>0.56763689657943828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0.76575174188453599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0.95718967735566995</v>
      </c>
      <c r="I60" s="4">
        <f>'1'!I60</f>
        <v>0.57431380641340202</v>
      </c>
      <c r="J60" s="6">
        <f>'1'!J60</f>
        <v>0.34901925109792392</v>
      </c>
      <c r="K60" s="6">
        <f>'1'!K60</f>
        <v>0.14083858693652301</v>
      </c>
      <c r="L60" s="6">
        <f>'1'!L60</f>
        <v>0.99301426835486373</v>
      </c>
      <c r="M60" s="6">
        <f>'1'!M60</f>
        <v>0.76575174188453599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1.2412678354435798</v>
      </c>
      <c r="S60" s="6">
        <f>'1'!S60</f>
        <v>0.7447607012661478</v>
      </c>
      <c r="T60" s="6">
        <f>'1'!T60</f>
        <v>0.95718967735566995</v>
      </c>
      <c r="U60" s="6">
        <f>'1'!U60</f>
        <v>0.57431380641340202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0.76958040761887303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0.96197550952359134</v>
      </c>
      <c r="I61" s="4">
        <f>'1'!I61</f>
        <v>0.57718530571415472</v>
      </c>
      <c r="J61" s="6">
        <f>'1'!J61</f>
        <v>0.30683412677241079</v>
      </c>
      <c r="K61" s="6">
        <f>'1'!K61</f>
        <v>0.12381576289155399</v>
      </c>
      <c r="L61" s="6">
        <f>'1'!L61</f>
        <v>0.99797921912807563</v>
      </c>
      <c r="M61" s="6">
        <f>'1'!M61</f>
        <v>0.76958040761887303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1.2474740239100945</v>
      </c>
      <c r="S61" s="6">
        <f>'1'!S61</f>
        <v>0.74848441434605673</v>
      </c>
      <c r="T61" s="6">
        <f>'1'!T61</f>
        <v>0.96197550952359134</v>
      </c>
      <c r="U61" s="6">
        <f>'1'!U61</f>
        <v>0.57718530571415472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0.77113870997358802</v>
      </c>
      <c r="D62" s="3" t="e">
        <f>'1'!D62</f>
        <v>#N/A</v>
      </c>
      <c r="E62" s="57" t="e">
        <f>'1'!E62</f>
        <v>#N/A</v>
      </c>
      <c r="F62" s="57">
        <f>'1'!F62</f>
        <v>0.77113870997358802</v>
      </c>
      <c r="G62" s="57">
        <f>'1'!G62</f>
        <v>246</v>
      </c>
      <c r="H62" s="4">
        <f>'1'!H62</f>
        <v>0.96392338746698503</v>
      </c>
      <c r="I62" s="4">
        <f>'1'!I62</f>
        <v>0.57835403248019102</v>
      </c>
      <c r="J62" s="6">
        <f>'1'!J62</f>
        <v>0.26923991457378688</v>
      </c>
      <c r="K62" s="6">
        <f>'1'!K62</f>
        <v>0.10864549447114399</v>
      </c>
      <c r="L62" s="6">
        <f>'1'!L62</f>
        <v>0.99999999999999989</v>
      </c>
      <c r="M62" s="6">
        <f>'1'!M62</f>
        <v>0.77113870997358802</v>
      </c>
      <c r="N62" s="3" t="e">
        <f>'1'!N62</f>
        <v>#N/A</v>
      </c>
      <c r="O62" s="3" t="e">
        <f>'1'!O62</f>
        <v>#N/A</v>
      </c>
      <c r="P62" s="3">
        <f>'1'!P62</f>
        <v>0.99999999999999989</v>
      </c>
      <c r="Q62" s="3" t="e">
        <f>'1'!Q62</f>
        <v>#N/A</v>
      </c>
      <c r="R62" s="6">
        <f>'1'!R62</f>
        <v>1.2499999999999998</v>
      </c>
      <c r="S62" s="6">
        <f>'1'!S62</f>
        <v>0.74999999999999989</v>
      </c>
      <c r="T62" s="6">
        <f>'1'!T62</f>
        <v>0.96392338746698503</v>
      </c>
      <c r="U62" s="6">
        <f>'1'!U62</f>
        <v>0.57835403248019102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0.75113975890390705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0.93892469862988381</v>
      </c>
      <c r="I63" s="4">
        <f>'1'!I63</f>
        <v>0.56335481917793029</v>
      </c>
      <c r="J63" s="6">
        <f>'1'!J63</f>
        <v>0.22443351509759218</v>
      </c>
      <c r="K63" s="6">
        <f>'1'!K63</f>
        <v>9.0564915912541497E-2</v>
      </c>
      <c r="L63" s="6">
        <f>'1'!L63</f>
        <v>0.97406568907639712</v>
      </c>
      <c r="M63" s="6">
        <f>'1'!M63</f>
        <v>0.75113975890390705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1.2175821113454963</v>
      </c>
      <c r="S63" s="6">
        <f>'1'!S63</f>
        <v>0.73054926680729781</v>
      </c>
      <c r="T63" s="6">
        <f>'1'!T63</f>
        <v>0.93892469862988381</v>
      </c>
      <c r="U63" s="6">
        <f>'1'!U63</f>
        <v>0.56335481917793029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0.72730442894104896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0.90913053617631123</v>
      </c>
      <c r="I64" s="4">
        <f>'1'!I64</f>
        <v>0.5454783217057867</v>
      </c>
      <c r="J64" s="6">
        <f>'1'!J64</f>
        <v>0.18563834861325512</v>
      </c>
      <c r="K64" s="6">
        <f>'1'!K64</f>
        <v>7.4910030371319006E-2</v>
      </c>
      <c r="L64" s="6">
        <f>'1'!L64</f>
        <v>0.94315642508201869</v>
      </c>
      <c r="M64" s="6">
        <f>'1'!M64</f>
        <v>0.72730442894104896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1.1789455313525234</v>
      </c>
      <c r="S64" s="6">
        <f>'1'!S64</f>
        <v>0.70736731881151405</v>
      </c>
      <c r="T64" s="6">
        <f>'1'!T64</f>
        <v>0.90913053617631123</v>
      </c>
      <c r="U64" s="6">
        <f>'1'!U64</f>
        <v>0.5454783217057867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0.70035593387084405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0.87544491733855501</v>
      </c>
      <c r="I65" s="4">
        <f>'1'!I65</f>
        <v>0.52526695040313309</v>
      </c>
      <c r="J65" s="6">
        <f>'1'!J65</f>
        <v>0.15173672525757481</v>
      </c>
      <c r="K65" s="6">
        <f>'1'!K65</f>
        <v>6.1229820144380498E-2</v>
      </c>
      <c r="L65" s="6">
        <f>'1'!L65</f>
        <v>0.908210059763219</v>
      </c>
      <c r="M65" s="6">
        <f>'1'!M65</f>
        <v>0.70035593387084405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1.1352625747040237</v>
      </c>
      <c r="S65" s="6">
        <f>'1'!S65</f>
        <v>0.68115754482241431</v>
      </c>
      <c r="T65" s="6">
        <f>'1'!T65</f>
        <v>0.87544491733855501</v>
      </c>
      <c r="U65" s="6">
        <f>'1'!U65</f>
        <v>0.52526695040313309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0.66376239268712001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0.82970299085889998</v>
      </c>
      <c r="I66" s="4">
        <f>'1'!I66</f>
        <v>0.49782179451534003</v>
      </c>
      <c r="J66" s="6">
        <f>'1'!J66</f>
        <v>0.12122154269415526</v>
      </c>
      <c r="K66" s="6">
        <f>'1'!K66</f>
        <v>4.8916129198042897E-2</v>
      </c>
      <c r="L66" s="6">
        <f>'1'!L66</f>
        <v>0.86075615722864474</v>
      </c>
      <c r="M66" s="6">
        <f>'1'!M66</f>
        <v>0.66376239268712001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1.075945196535806</v>
      </c>
      <c r="S66" s="6">
        <f>'1'!S66</f>
        <v>0.64556711792148358</v>
      </c>
      <c r="T66" s="6">
        <f>'1'!T66</f>
        <v>0.82970299085889998</v>
      </c>
      <c r="U66" s="6">
        <f>'1'!U66</f>
        <v>0.49782179451534003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0.62370560211303605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0.77963200264129506</v>
      </c>
      <c r="I67" s="4">
        <f>'1'!I67</f>
        <v>0.46777920158477704</v>
      </c>
      <c r="J67" s="6">
        <f>'1'!J67</f>
        <v>9.9328276175905478E-2</v>
      </c>
      <c r="K67" s="6">
        <f>'1'!K67</f>
        <v>4.0081611588612003E-2</v>
      </c>
      <c r="L67" s="6">
        <f>'1'!L67</f>
        <v>0.80881116982753765</v>
      </c>
      <c r="M67" s="6">
        <f>'1'!M67</f>
        <v>0.62370560211303605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1.0110139622844221</v>
      </c>
      <c r="S67" s="6">
        <f>'1'!S67</f>
        <v>0.60660837737065321</v>
      </c>
      <c r="T67" s="6">
        <f>'1'!T67</f>
        <v>0.77963200264129506</v>
      </c>
      <c r="U67" s="6">
        <f>'1'!U67</f>
        <v>0.46777920158477704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0.55543131477990304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0.6942891434748788</v>
      </c>
      <c r="I68" s="4">
        <f>'1'!I68</f>
        <v>0.41657348608492728</v>
      </c>
      <c r="J68" s="6">
        <f>'1'!J68</f>
        <v>7.5654118290213707E-2</v>
      </c>
      <c r="K68" s="6">
        <f>'1'!K68</f>
        <v>3.0528456761065002E-2</v>
      </c>
      <c r="L68" s="6">
        <f>'1'!L68</f>
        <v>0.72027419658251479</v>
      </c>
      <c r="M68" s="6">
        <f>'1'!M68</f>
        <v>0.55543131477990304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0.90034274572814343</v>
      </c>
      <c r="S68" s="6">
        <f>'1'!S68</f>
        <v>0.54020564743688615</v>
      </c>
      <c r="T68" s="6">
        <f>'1'!T68</f>
        <v>0.6942891434748788</v>
      </c>
      <c r="U68" s="6">
        <f>'1'!U68</f>
        <v>0.41657348608492728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0.4932274542017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0.61653431775212497</v>
      </c>
      <c r="I69" s="4">
        <f>'1'!I69</f>
        <v>0.36992059065127503</v>
      </c>
      <c r="J69" s="6">
        <f>'1'!J69</f>
        <v>5.4535732801894617E-2</v>
      </c>
      <c r="K69" s="6">
        <f>'1'!K69</f>
        <v>2.2006624337210699E-2</v>
      </c>
      <c r="L69" s="6">
        <f>'1'!L69</f>
        <v>0.63960925294308379</v>
      </c>
      <c r="M69" s="6">
        <f>'1'!M69</f>
        <v>0.4932274542017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0.79951156617885477</v>
      </c>
      <c r="S69" s="6">
        <f>'1'!S69</f>
        <v>0.47970693970731282</v>
      </c>
      <c r="T69" s="6">
        <f>'1'!T69</f>
        <v>0.61653431775212497</v>
      </c>
      <c r="U69" s="6">
        <f>'1'!U69</f>
        <v>0.36992059065127503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0.44165842844938402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0.55207303556173004</v>
      </c>
      <c r="I70" s="4">
        <f>'1'!I70</f>
        <v>0.331243821337038</v>
      </c>
      <c r="J70" s="6">
        <f>'1'!J70</f>
        <v>3.1113756119904083E-2</v>
      </c>
      <c r="K70" s="6">
        <f>'1'!K70</f>
        <v>1.25552313588153E-2</v>
      </c>
      <c r="L70" s="6">
        <f>'1'!L70</f>
        <v>0.57273538824748027</v>
      </c>
      <c r="M70" s="6">
        <f>'1'!M70</f>
        <v>0.44165842844938402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0.71591923530935031</v>
      </c>
      <c r="S70" s="6">
        <f>'1'!S70</f>
        <v>0.42955154118561023</v>
      </c>
      <c r="T70" s="6">
        <f>'1'!T70</f>
        <v>0.55207303556173004</v>
      </c>
      <c r="U70" s="6">
        <f>'1'!U70</f>
        <v>0.331243821337038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0.34465723771305901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0.43082154714132376</v>
      </c>
      <c r="I71" s="4">
        <f>'1'!I71</f>
        <v>0.25849292828479425</v>
      </c>
      <c r="J71" s="6">
        <f>'1'!J71</f>
        <v>2.1594709319693157E-2</v>
      </c>
      <c r="K71" s="6">
        <f>'1'!K71</f>
        <v>8.7140418080756104E-3</v>
      </c>
      <c r="L71" s="6">
        <f>'1'!L71</f>
        <v>0.44694583899810153</v>
      </c>
      <c r="M71" s="6">
        <f>'1'!M71</f>
        <v>0.34465723771305901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0.55868229874762687</v>
      </c>
      <c r="S71" s="6">
        <f>'1'!S71</f>
        <v>0.33520937924857613</v>
      </c>
      <c r="T71" s="6">
        <f>'1'!T71</f>
        <v>0.43082154714132376</v>
      </c>
      <c r="U71" s="6">
        <f>'1'!U71</f>
        <v>0.25849292828479425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0.24296059552326699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0.30370074440408373</v>
      </c>
      <c r="I72" s="4">
        <f>'1'!I72</f>
        <v>0.18222044664245024</v>
      </c>
      <c r="J72" s="6">
        <f>'1'!J72</f>
        <v>1.237501691203716E-2</v>
      </c>
      <c r="K72" s="6">
        <f>'1'!K72</f>
        <v>4.9936497477552902E-3</v>
      </c>
      <c r="L72" s="6">
        <f>'1'!L72</f>
        <v>0.31506730550666884</v>
      </c>
      <c r="M72" s="6">
        <f>'1'!M72</f>
        <v>0.24296059552326699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0.39383413188333605</v>
      </c>
      <c r="S72" s="6">
        <f>'1'!S72</f>
        <v>0.23630047913000163</v>
      </c>
      <c r="T72" s="6">
        <f>'1'!T72</f>
        <v>0.30370074440408373</v>
      </c>
      <c r="U72" s="6">
        <f>'1'!U72</f>
        <v>0.18222044664245024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0.17615824573796901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0.22019780717246126</v>
      </c>
      <c r="I73" s="4">
        <f>'1'!I73</f>
        <v>0.13211868430347676</v>
      </c>
      <c r="J73" s="6">
        <f>'1'!J73</f>
        <v>5.1398873456683751E-3</v>
      </c>
      <c r="K73" s="6">
        <f>'1'!K73</f>
        <v>2.0740817834536802E-3</v>
      </c>
      <c r="L73" s="6">
        <f>'1'!L73</f>
        <v>0.22843911667202199</v>
      </c>
      <c r="M73" s="6">
        <f>'1'!M73</f>
        <v>0.17615824573796901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0.28554889584002752</v>
      </c>
      <c r="S73" s="6">
        <f>'1'!S73</f>
        <v>0.17132933750401649</v>
      </c>
      <c r="T73" s="6">
        <f>'1'!T73</f>
        <v>0.22019780717246126</v>
      </c>
      <c r="U73" s="6">
        <f>'1'!U73</f>
        <v>0.13211868430347676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0.119432024876338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0.14929003109542249</v>
      </c>
      <c r="I74" s="4">
        <f>'1'!I74</f>
        <v>8.9574018657253507E-2</v>
      </c>
      <c r="J74" s="6">
        <f>'1'!J74</f>
        <v>1.4536119646018846E-2</v>
      </c>
      <c r="K74" s="6">
        <f>'1'!K74</f>
        <v>5.8657124042453797E-3</v>
      </c>
      <c r="L74" s="6">
        <f>'1'!L74</f>
        <v>0.15487748615346858</v>
      </c>
      <c r="M74" s="6">
        <f>'1'!M74</f>
        <v>0.119432024876338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0.19359685769183571</v>
      </c>
      <c r="S74" s="6">
        <f>'1'!S74</f>
        <v>0.11615811461510143</v>
      </c>
      <c r="T74" s="6">
        <f>'1'!T74</f>
        <v>0.14929003109542249</v>
      </c>
      <c r="U74" s="6">
        <f>'1'!U74</f>
        <v>8.9574018657253507E-2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7.2338277979008603E-2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9.0422847473760753E-2</v>
      </c>
      <c r="I75" s="4">
        <f>'1'!I75</f>
        <v>5.4253708484256452E-2</v>
      </c>
      <c r="J75" s="6">
        <f>'1'!J75</f>
        <v>3.3527060411400487E-2</v>
      </c>
      <c r="K75" s="6">
        <f>'1'!K75</f>
        <v>1.35290640777642E-2</v>
      </c>
      <c r="L75" s="6">
        <f>'1'!L75</f>
        <v>9.3807089494296336E-2</v>
      </c>
      <c r="M75" s="6">
        <f>'1'!M75</f>
        <v>7.2338277979008603E-2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0.11725886186787042</v>
      </c>
      <c r="S75" s="6">
        <f>'1'!S75</f>
        <v>7.0355317120722252E-2</v>
      </c>
      <c r="T75" s="6">
        <f>'1'!T75</f>
        <v>9.0422847473760753E-2</v>
      </c>
      <c r="U75" s="6">
        <f>'1'!U75</f>
        <v>5.4253708484256452E-2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4.3382372842348402E-2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5.4227966052935506E-2</v>
      </c>
      <c r="I76" s="4">
        <f>'1'!I76</f>
        <v>3.2536779631761298E-2</v>
      </c>
      <c r="J76" s="6">
        <f>'1'!J76</f>
        <v>5.2753623282942898E-2</v>
      </c>
      <c r="K76" s="6">
        <f>'1'!K76</f>
        <v>2.12874955624347E-2</v>
      </c>
      <c r="L76" s="6">
        <f>'1'!L76</f>
        <v>5.6257547807234673E-2</v>
      </c>
      <c r="M76" s="6">
        <f>'1'!M76</f>
        <v>4.3382372842348402E-2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7.0321934759043345E-2</v>
      </c>
      <c r="S76" s="6">
        <f>'1'!S76</f>
        <v>4.2193160855426001E-2</v>
      </c>
      <c r="T76" s="6">
        <f>'1'!T76</f>
        <v>5.4227966052935506E-2</v>
      </c>
      <c r="U76" s="6">
        <f>'1'!U76</f>
        <v>3.2536779631761298E-2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2.9781374726213599E-2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3.7226718407767E-2</v>
      </c>
      <c r="I77" s="4">
        <f>'1'!I77</f>
        <v>2.2336031044660198E-2</v>
      </c>
      <c r="J77" s="6">
        <f>'1'!J77</f>
        <v>8.4121020566251051E-2</v>
      </c>
      <c r="K77" s="6">
        <f>'1'!K77</f>
        <v>3.3945077903123899E-2</v>
      </c>
      <c r="L77" s="6">
        <f>'1'!L77</f>
        <v>3.8619997078390249E-2</v>
      </c>
      <c r="M77" s="6">
        <f>'1'!M77</f>
        <v>2.9781374726213599E-2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4.8274996347987813E-2</v>
      </c>
      <c r="S77" s="6">
        <f>'1'!S77</f>
        <v>2.8964997808792685E-2</v>
      </c>
      <c r="T77" s="6">
        <f>'1'!T77</f>
        <v>3.7226718407767E-2</v>
      </c>
      <c r="U77" s="6">
        <f>'1'!U77</f>
        <v>2.2336031044660198E-2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1.2955756291920899E-2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1.6194695364901125E-2</v>
      </c>
      <c r="I78" s="4">
        <f>'1'!I78</f>
        <v>9.7168172189406737E-3</v>
      </c>
      <c r="J78" s="6">
        <f>'1'!J78</f>
        <v>0.11943951460992877</v>
      </c>
      <c r="K78" s="6">
        <f>'1'!K78</f>
        <v>4.8197033284352903E-2</v>
      </c>
      <c r="L78" s="6">
        <f>'1'!L78</f>
        <v>1.6800811740295907E-2</v>
      </c>
      <c r="M78" s="6">
        <f>'1'!M78</f>
        <v>1.2955756291920899E-2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2.1001014675369883E-2</v>
      </c>
      <c r="S78" s="6">
        <f>'1'!S78</f>
        <v>1.260060880522193E-2</v>
      </c>
      <c r="T78" s="6">
        <f>'1'!T78</f>
        <v>1.6194695364901125E-2</v>
      </c>
      <c r="U78" s="6">
        <f>'1'!U78</f>
        <v>9.7168172189406737E-3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2.6633145336994998E-2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3.3291431671243751E-2</v>
      </c>
      <c r="I79" s="4">
        <f>'1'!I79</f>
        <v>1.9974859002746249E-2</v>
      </c>
      <c r="J79" s="6">
        <f>'1'!J79</f>
        <v>0.16470979459725293</v>
      </c>
      <c r="K79" s="6">
        <f>'1'!K79</f>
        <v>6.6464800015210504E-2</v>
      </c>
      <c r="L79" s="6">
        <f>'1'!L79</f>
        <v>3.453742496976607E-2</v>
      </c>
      <c r="M79" s="6">
        <f>'1'!M79</f>
        <v>2.6633145336994998E-2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4.3171781212207591E-2</v>
      </c>
      <c r="S79" s="6">
        <f>'1'!S79</f>
        <v>2.5903068727324553E-2</v>
      </c>
      <c r="T79" s="6">
        <f>'1'!T79</f>
        <v>3.3291431671243751E-2</v>
      </c>
      <c r="U79" s="6">
        <f>'1'!U79</f>
        <v>1.9974859002746249E-2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4.9689599355209502E-2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6.2111999194011877E-2</v>
      </c>
      <c r="I80" s="4">
        <f>'1'!I80</f>
        <v>3.7267199516407126E-2</v>
      </c>
      <c r="J80" s="6">
        <f>'1'!J80</f>
        <v>0.20821985897858697</v>
      </c>
      <c r="K80" s="6">
        <f>'1'!K80</f>
        <v>8.4022272749758695E-2</v>
      </c>
      <c r="L80" s="6">
        <f>'1'!L80</f>
        <v>6.4436655445440416E-2</v>
      </c>
      <c r="M80" s="6">
        <f>'1'!M80</f>
        <v>4.9689599355209502E-2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8.054581930680052E-2</v>
      </c>
      <c r="S80" s="6">
        <f>'1'!S80</f>
        <v>4.8327491584080312E-2</v>
      </c>
      <c r="T80" s="6">
        <f>'1'!T80</f>
        <v>6.2111999194011877E-2</v>
      </c>
      <c r="U80" s="6">
        <f>'1'!U80</f>
        <v>3.7267199516407126E-2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7.8246783202646802E-2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9.7808479003308496E-2</v>
      </c>
      <c r="I81" s="4">
        <f>'1'!I81</f>
        <v>5.8685087401985102E-2</v>
      </c>
      <c r="J81" s="6">
        <f>'1'!J81</f>
        <v>0.25497290907020914</v>
      </c>
      <c r="K81" s="6">
        <f>'1'!K81</f>
        <v>0.102888376808956</v>
      </c>
      <c r="L81" s="6">
        <f>'1'!L81</f>
        <v>0.10146914192042933</v>
      </c>
      <c r="M81" s="6">
        <f>'1'!M81</f>
        <v>7.8246783202646802E-2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0.12683642740053666</v>
      </c>
      <c r="S81" s="6">
        <f>'1'!S81</f>
        <v>7.6101856440321997E-2</v>
      </c>
      <c r="T81" s="6">
        <f>'1'!T81</f>
        <v>9.7808479003308496E-2</v>
      </c>
      <c r="U81" s="6">
        <f>'1'!U81</f>
        <v>5.8685087401985102E-2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0.117045904344072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0.14630738043009001</v>
      </c>
      <c r="I82" s="4">
        <f>'1'!I82</f>
        <v>8.7784428258053993E-2</v>
      </c>
      <c r="J82" s="6">
        <f>'1'!J82</f>
        <v>0.30573257064936876</v>
      </c>
      <c r="K82" s="6">
        <f>'1'!K82</f>
        <v>0.123371255583397</v>
      </c>
      <c r="L82" s="6">
        <f>'1'!L82</f>
        <v>0.15178320427991598</v>
      </c>
      <c r="M82" s="6">
        <f>'1'!M82</f>
        <v>0.117045904344072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0.18972900534989498</v>
      </c>
      <c r="S82" s="6">
        <f>'1'!S82</f>
        <v>0.11383740320993699</v>
      </c>
      <c r="T82" s="6">
        <f>'1'!T82</f>
        <v>0.14630738043009001</v>
      </c>
      <c r="U82" s="6">
        <f>'1'!U82</f>
        <v>8.7784428258053993E-2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0.15289509719862701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0.19111887149828377</v>
      </c>
      <c r="I83" s="4">
        <f>'1'!I83</f>
        <v>0.11467132289897025</v>
      </c>
      <c r="J83" s="6">
        <f>'1'!J83</f>
        <v>0.3599102708774552</v>
      </c>
      <c r="K83" s="6">
        <f>'1'!K83</f>
        <v>0.145233404217294</v>
      </c>
      <c r="L83" s="6">
        <f>'1'!L83</f>
        <v>0.19827184813982915</v>
      </c>
      <c r="M83" s="6">
        <f>'1'!M83</f>
        <v>0.15289509719862701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0.24783981017478643</v>
      </c>
      <c r="S83" s="6">
        <f>'1'!S83</f>
        <v>0.14870388610487187</v>
      </c>
      <c r="T83" s="6">
        <f>'1'!T83</f>
        <v>0.19111887149828377</v>
      </c>
      <c r="U83" s="6">
        <f>'1'!U83</f>
        <v>0.11467132289897025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0.18580264293731699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0.23225330367164623</v>
      </c>
      <c r="I84" s="4">
        <f>'1'!I84</f>
        <v>0.13935198220298775</v>
      </c>
      <c r="J84" s="6">
        <f>'1'!J84</f>
        <v>0.42449110198351492</v>
      </c>
      <c r="K84" s="6">
        <f>'1'!K84</f>
        <v>0.17129349393312401</v>
      </c>
      <c r="L84" s="6">
        <f>'1'!L84</f>
        <v>0.24094581238656901</v>
      </c>
      <c r="M84" s="6">
        <f>'1'!M84</f>
        <v>0.18580264293731699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0.30118226548321125</v>
      </c>
      <c r="S84" s="6">
        <f>'1'!S84</f>
        <v>0.18070935928992676</v>
      </c>
      <c r="T84" s="6">
        <f>'1'!T84</f>
        <v>0.23225330367164623</v>
      </c>
      <c r="U84" s="6">
        <f>'1'!U84</f>
        <v>0.13935198220298775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0.212965310887616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0.26620663860951999</v>
      </c>
      <c r="I85" s="4">
        <f>'1'!I85</f>
        <v>0.15972398316571201</v>
      </c>
      <c r="J85" s="6">
        <f>'1'!J85</f>
        <v>0.48368305315916499</v>
      </c>
      <c r="K85" s="6">
        <f>'1'!K85</f>
        <v>0.19517902670923801</v>
      </c>
      <c r="L85" s="6">
        <f>'1'!L85</f>
        <v>0.27616991357483556</v>
      </c>
      <c r="M85" s="6">
        <f>'1'!M85</f>
        <v>0.212965310887616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0.34521239196854447</v>
      </c>
      <c r="S85" s="6">
        <f>'1'!S85</f>
        <v>0.20712743518112667</v>
      </c>
      <c r="T85" s="6">
        <f>'1'!T85</f>
        <v>0.26620663860951999</v>
      </c>
      <c r="U85" s="6">
        <f>'1'!U85</f>
        <v>0.15972398316571201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0.224965822524993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0.28120727815624125</v>
      </c>
      <c r="I86" s="4">
        <f>'1'!I86</f>
        <v>0.16872436689374476</v>
      </c>
      <c r="J86" s="6">
        <f>'1'!J86</f>
        <v>0.54579543342618386</v>
      </c>
      <c r="K86" s="6">
        <f>'1'!K86</f>
        <v>0.22024303060172401</v>
      </c>
      <c r="L86" s="6">
        <f>'1'!L86</f>
        <v>0.29173197975329007</v>
      </c>
      <c r="M86" s="6">
        <f>'1'!M86</f>
        <v>0.224965822524993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0.36466497469161258</v>
      </c>
      <c r="S86" s="6">
        <f>'1'!S86</f>
        <v>0.21879898481496757</v>
      </c>
      <c r="T86" s="6">
        <f>'1'!T86</f>
        <v>0.28120727815624125</v>
      </c>
      <c r="U86" s="6">
        <f>'1'!U86</f>
        <v>0.16872436689374476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0.25351422708240501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0.31689278385300623</v>
      </c>
      <c r="I87" s="4">
        <f>'1'!I87</f>
        <v>0.19013567031180376</v>
      </c>
      <c r="J87" s="6">
        <f>'1'!J87</f>
        <v>0.6146593984265859</v>
      </c>
      <c r="K87" s="6">
        <f>'1'!K87</f>
        <v>0.24803147920733301</v>
      </c>
      <c r="L87" s="6">
        <f>'1'!L87</f>
        <v>0.32875308138932363</v>
      </c>
      <c r="M87" s="6">
        <f>'1'!M87</f>
        <v>0.25351422708240501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0.41094135173665453</v>
      </c>
      <c r="S87" s="6">
        <f>'1'!S87</f>
        <v>0.24656481104199274</v>
      </c>
      <c r="T87" s="6">
        <f>'1'!T87</f>
        <v>0.31689278385300623</v>
      </c>
      <c r="U87" s="6">
        <f>'1'!U87</f>
        <v>0.19013567031180376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0.280388624298892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0.350485780373615</v>
      </c>
      <c r="I88" s="4">
        <f>'1'!I88</f>
        <v>0.210291468224169</v>
      </c>
      <c r="J88" s="6">
        <f>'1'!J88</f>
        <v>0.680164131253441</v>
      </c>
      <c r="K88" s="6">
        <f>'1'!K88</f>
        <v>0.27446438793648598</v>
      </c>
      <c r="L88" s="6">
        <f>'1'!L88</f>
        <v>0.36360335782974179</v>
      </c>
      <c r="M88" s="6">
        <f>'1'!M88</f>
        <v>0.280388624298892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0.45450419728717723</v>
      </c>
      <c r="S88" s="6">
        <f>'1'!S88</f>
        <v>0.27270251837230636</v>
      </c>
      <c r="T88" s="6">
        <f>'1'!T88</f>
        <v>0.350485780373615</v>
      </c>
      <c r="U88" s="6">
        <f>'1'!U88</f>
        <v>0.210291468224169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0.30489082793647299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0.38111353492059125</v>
      </c>
      <c r="I89" s="4">
        <f>'1'!I89</f>
        <v>0.22866812095235473</v>
      </c>
      <c r="J89" s="6">
        <f>'1'!J89</f>
        <v>0.74636852762067063</v>
      </c>
      <c r="K89" s="6">
        <f>'1'!K89</f>
        <v>0.30117962958580702</v>
      </c>
      <c r="L89" s="6">
        <f>'1'!L89</f>
        <v>0.39537741264073706</v>
      </c>
      <c r="M89" s="6">
        <f>'1'!M89</f>
        <v>0.30489082793647299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0.49422176580092131</v>
      </c>
      <c r="S89" s="6">
        <f>'1'!S89</f>
        <v>0.29653305948055281</v>
      </c>
      <c r="T89" s="6">
        <f>'1'!T89</f>
        <v>0.38111353492059125</v>
      </c>
      <c r="U89" s="6">
        <f>'1'!U89</f>
        <v>0.22866812095235473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0.32338975988914798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0.40423719986143497</v>
      </c>
      <c r="I90" s="4">
        <f>'1'!I90</f>
        <v>0.24254231991686098</v>
      </c>
      <c r="J90" s="6">
        <f>'1'!J90</f>
        <v>0.80696020619733233</v>
      </c>
      <c r="K90" s="6">
        <f>'1'!K90</f>
        <v>0.325629989742172</v>
      </c>
      <c r="L90" s="6">
        <f>'1'!L90</f>
        <v>0.41936652343678127</v>
      </c>
      <c r="M90" s="6">
        <f>'1'!M90</f>
        <v>0.32338975988914798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0.52420815429597656</v>
      </c>
      <c r="S90" s="6">
        <f>'1'!S90</f>
        <v>0.31452489257758598</v>
      </c>
      <c r="T90" s="6">
        <f>'1'!T90</f>
        <v>0.40423719986143497</v>
      </c>
      <c r="U90" s="6">
        <f>'1'!U90</f>
        <v>0.24254231991686098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0.338734750137486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0.42341843767185749</v>
      </c>
      <c r="I91" s="4">
        <f>'1'!I91</f>
        <v>0.2540510626031145</v>
      </c>
      <c r="J91" s="6">
        <f>'1'!J91</f>
        <v>0.86342052783613699</v>
      </c>
      <c r="K91" s="6">
        <f>'1'!K91</f>
        <v>0.34841323706327698</v>
      </c>
      <c r="L91" s="6">
        <f>'1'!L91</f>
        <v>0.43926565448787785</v>
      </c>
      <c r="M91" s="6">
        <f>'1'!M91</f>
        <v>0.338734750137486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0.54908206810984728</v>
      </c>
      <c r="S91" s="6">
        <f>'1'!S91</f>
        <v>0.32944924086590838</v>
      </c>
      <c r="T91" s="6">
        <f>'1'!T91</f>
        <v>0.42341843767185749</v>
      </c>
      <c r="U91" s="6">
        <f>'1'!U91</f>
        <v>0.2540510626031145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0.35349163360011698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0.44186454200014624</v>
      </c>
      <c r="I92" s="4">
        <f>'1'!I92</f>
        <v>0.26511872520008772</v>
      </c>
      <c r="J92" s="6">
        <f>'1'!J92</f>
        <v>0.9163147025709979</v>
      </c>
      <c r="K92" s="6">
        <f>'1'!K92</f>
        <v>0.36975744888940698</v>
      </c>
      <c r="L92" s="6">
        <f>'1'!L92</f>
        <v>0.45840213832894511</v>
      </c>
      <c r="M92" s="6">
        <f>'1'!M92</f>
        <v>0.35349163360011698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0.57300267291118134</v>
      </c>
      <c r="S92" s="6">
        <f>'1'!S92</f>
        <v>0.34380160374670882</v>
      </c>
      <c r="T92" s="6">
        <f>'1'!T92</f>
        <v>0.44186454200014624</v>
      </c>
      <c r="U92" s="6">
        <f>'1'!U92</f>
        <v>0.26511872520008772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0.34616002924504002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0.43270003655630002</v>
      </c>
      <c r="I93" s="4">
        <f>'1'!I93</f>
        <v>0.25962002193378003</v>
      </c>
      <c r="J93" s="6">
        <f>'1'!J93</f>
        <v>0.96919425477315346</v>
      </c>
      <c r="K93" s="6">
        <f>'1'!K93</f>
        <v>0.391095760133156</v>
      </c>
      <c r="L93" s="6">
        <f>'1'!L93</f>
        <v>0.44889463434781557</v>
      </c>
      <c r="M93" s="6">
        <f>'1'!M93</f>
        <v>0.34616002924504002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0.56111829293476945</v>
      </c>
      <c r="S93" s="6">
        <f>'1'!S93</f>
        <v>0.33667097576086169</v>
      </c>
      <c r="T93" s="6">
        <f>'1'!T93</f>
        <v>0.43270003655630002</v>
      </c>
      <c r="U93" s="6">
        <f>'1'!U93</f>
        <v>0.25962002193378003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0.34432712815626998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0.43040891019533745</v>
      </c>
      <c r="I94" s="4">
        <f>'1'!I94</f>
        <v>0.25824534611720251</v>
      </c>
      <c r="J94" s="6">
        <f>'1'!J94</f>
        <v>1.0243891022088114</v>
      </c>
      <c r="K94" s="6">
        <f>'1'!K94</f>
        <v>0.41336835482402601</v>
      </c>
      <c r="L94" s="6">
        <f>'1'!L94</f>
        <v>0.44651775835253216</v>
      </c>
      <c r="M94" s="6">
        <f>'1'!M94</f>
        <v>0.34432712815626998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0.55814719794066514</v>
      </c>
      <c r="S94" s="6">
        <f>'1'!S94</f>
        <v>0.33488831876439912</v>
      </c>
      <c r="T94" s="6">
        <f>'1'!T94</f>
        <v>0.43040891019533745</v>
      </c>
      <c r="U94" s="6">
        <f>'1'!U94</f>
        <v>0.25824534611720251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0.36956746351242797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0.46195932939053497</v>
      </c>
      <c r="I95" s="4">
        <f>'1'!I95</f>
        <v>0.27717559763432098</v>
      </c>
      <c r="J95" s="6">
        <f>'1'!J95</f>
        <v>1.0856581023974188</v>
      </c>
      <c r="K95" s="6">
        <f>'1'!K95</f>
        <v>0.438092032335889</v>
      </c>
      <c r="L95" s="6">
        <f>'1'!L95</f>
        <v>0.47924901023978667</v>
      </c>
      <c r="M95" s="6">
        <f>'1'!M95</f>
        <v>0.36956746351242797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0.59906126279973337</v>
      </c>
      <c r="S95" s="6">
        <f>'1'!S95</f>
        <v>0.35943675767984001</v>
      </c>
      <c r="T95" s="6">
        <f>'1'!T95</f>
        <v>0.46195932939053497</v>
      </c>
      <c r="U95" s="6">
        <f>'1'!U95</f>
        <v>0.27717559763432098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0.37923388957778198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0.47404236197222749</v>
      </c>
      <c r="I96" s="4">
        <f>'1'!I96</f>
        <v>0.28442541718333647</v>
      </c>
      <c r="J96" s="6">
        <f>'1'!J96</f>
        <v>1.1306540261416633</v>
      </c>
      <c r="K96" s="6">
        <f>'1'!K96</f>
        <v>0.45624908899711297</v>
      </c>
      <c r="L96" s="6">
        <f>'1'!L96</f>
        <v>0.49178427262557078</v>
      </c>
      <c r="M96" s="6">
        <f>'1'!M96</f>
        <v>0.37923388957778198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0.61473034078196354</v>
      </c>
      <c r="S96" s="6">
        <f>'1'!S96</f>
        <v>0.36883820446917809</v>
      </c>
      <c r="T96" s="6">
        <f>'1'!T96</f>
        <v>0.47404236197222749</v>
      </c>
      <c r="U96" s="6">
        <f>'1'!U96</f>
        <v>0.28442541718333647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0.38305314657675998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0.47881643322094997</v>
      </c>
      <c r="I97" s="4">
        <f>'1'!I97</f>
        <v>0.28728985993257</v>
      </c>
      <c r="J97" s="6">
        <f>'1'!J97</f>
        <v>1.1878143368415792</v>
      </c>
      <c r="K97" s="6">
        <f>'1'!K97</f>
        <v>0.479314800594695</v>
      </c>
      <c r="L97" s="6">
        <f>'1'!L97</f>
        <v>0.49673702230546796</v>
      </c>
      <c r="M97" s="6">
        <f>'1'!M97</f>
        <v>0.38305314657675998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0.62092127788183493</v>
      </c>
      <c r="S97" s="6">
        <f>'1'!S97</f>
        <v>0.37255276672910098</v>
      </c>
      <c r="T97" s="6">
        <f>'1'!T97</f>
        <v>0.47881643322094997</v>
      </c>
      <c r="U97" s="6">
        <f>'1'!U97</f>
        <v>0.28728985993257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0.36882927881794703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0.46103659852243378</v>
      </c>
      <c r="I98" s="4">
        <f>'1'!I98</f>
        <v>0.27662195911346027</v>
      </c>
      <c r="J98" s="6">
        <f>'1'!J98</f>
        <v>1.2494382939717403</v>
      </c>
      <c r="K98" s="6">
        <f>'1'!K98</f>
        <v>0.50418171271013501</v>
      </c>
      <c r="L98" s="6">
        <f>'1'!L98</f>
        <v>0.47829174446524625</v>
      </c>
      <c r="M98" s="6">
        <f>'1'!M98</f>
        <v>0.36882927881794703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0.59786468058155784</v>
      </c>
      <c r="S98" s="6">
        <f>'1'!S98</f>
        <v>0.35871880834893466</v>
      </c>
      <c r="T98" s="6">
        <f>'1'!T98</f>
        <v>0.46103659852243378</v>
      </c>
      <c r="U98" s="6">
        <f>'1'!U98</f>
        <v>0.27662195911346027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0.34217967357479401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0.4277245919684925</v>
      </c>
      <c r="I99" s="4">
        <f>'1'!I99</f>
        <v>0.25663475518109552</v>
      </c>
      <c r="J99" s="6">
        <f>'1'!J99</f>
        <v>1.3043054219519892</v>
      </c>
      <c r="K99" s="6">
        <f>'1'!K99</f>
        <v>0.52632206385035196</v>
      </c>
      <c r="L99" s="6">
        <f>'1'!L99</f>
        <v>0.44373297455980892</v>
      </c>
      <c r="M99" s="6">
        <f>'1'!M99</f>
        <v>0.34217967357479401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0.55466621819976114</v>
      </c>
      <c r="S99" s="6">
        <f>'1'!S99</f>
        <v>0.33279973091985671</v>
      </c>
      <c r="T99" s="6">
        <f>'1'!T99</f>
        <v>0.4277245919684925</v>
      </c>
      <c r="U99" s="6">
        <f>'1'!U99</f>
        <v>0.25663475518109552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0.31177240337933099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0.38971550422416373</v>
      </c>
      <c r="I100" s="4">
        <f>'1'!I100</f>
        <v>0.23382930253449824</v>
      </c>
      <c r="J100" s="6">
        <f>'1'!J100</f>
        <v>1.3612248432027687</v>
      </c>
      <c r="K100" s="6">
        <f>'1'!K100</f>
        <v>0.549290570123249</v>
      </c>
      <c r="L100" s="6">
        <f>'1'!L100</f>
        <v>0.40430132652789452</v>
      </c>
      <c r="M100" s="6">
        <f>'1'!M100</f>
        <v>0.31177240337933099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0.50537665815986821</v>
      </c>
      <c r="S100" s="6">
        <f>'1'!S100</f>
        <v>0.30322599489592089</v>
      </c>
      <c r="T100" s="6">
        <f>'1'!T100</f>
        <v>0.38971550422416373</v>
      </c>
      <c r="U100" s="6">
        <f>'1'!U100</f>
        <v>0.23382930253449824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0.29921121448113502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0.37401401810141877</v>
      </c>
      <c r="I101" s="4">
        <f>'1'!I101</f>
        <v>0.22440841086085128</v>
      </c>
      <c r="J101" s="6">
        <f>'1'!J101</f>
        <v>1.4216388460283413</v>
      </c>
      <c r="K101" s="6">
        <f>'1'!K101</f>
        <v>0.57366923336995201</v>
      </c>
      <c r="L101" s="6">
        <f>'1'!L101</f>
        <v>0.38801218329628812</v>
      </c>
      <c r="M101" s="6">
        <f>'1'!M101</f>
        <v>0.29921121448113502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0.48501522912036016</v>
      </c>
      <c r="S101" s="6">
        <f>'1'!S101</f>
        <v>0.29100913747221607</v>
      </c>
      <c r="T101" s="6">
        <f>'1'!T101</f>
        <v>0.37401401810141877</v>
      </c>
      <c r="U101" s="6">
        <f>'1'!U101</f>
        <v>0.22440841086085128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0.27503116001700101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0.34378895002125126</v>
      </c>
      <c r="I102" s="4">
        <f>'1'!I102</f>
        <v>0.20627337001275076</v>
      </c>
      <c r="J102" s="6">
        <f>'1'!J102</f>
        <v>1.4872720912498756</v>
      </c>
      <c r="K102" s="6">
        <f>'1'!K102</f>
        <v>0.60015400028175103</v>
      </c>
      <c r="L102" s="6">
        <f>'1'!L102</f>
        <v>0.35665588623662919</v>
      </c>
      <c r="M102" s="6">
        <f>'1'!M102</f>
        <v>0.27503116001700101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0.44581985779578648</v>
      </c>
      <c r="S102" s="6">
        <f>'1'!S102</f>
        <v>0.26749191467747191</v>
      </c>
      <c r="T102" s="6">
        <f>'1'!T102</f>
        <v>0.34378895002125126</v>
      </c>
      <c r="U102" s="6">
        <f>'1'!U102</f>
        <v>0.20627337001275076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0.26207308330796097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0.32759135413495122</v>
      </c>
      <c r="I103" s="4">
        <f>'1'!I103</f>
        <v>0.19655481248097073</v>
      </c>
      <c r="J103" s="6">
        <f>'1'!J103</f>
        <v>1.5463958672591525</v>
      </c>
      <c r="K103" s="6">
        <f>'1'!K103</f>
        <v>0.62401202255789701</v>
      </c>
      <c r="L103" s="6">
        <f>'1'!L103</f>
        <v>0.33985206541756557</v>
      </c>
      <c r="M103" s="6">
        <f>'1'!M103</f>
        <v>0.26207308330796097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0.42481508177195698</v>
      </c>
      <c r="S103" s="6">
        <f>'1'!S103</f>
        <v>0.25488904906317417</v>
      </c>
      <c r="T103" s="6">
        <f>'1'!T103</f>
        <v>0.32759135413495122</v>
      </c>
      <c r="U103" s="6">
        <f>'1'!U103</f>
        <v>0.19655481248097073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0.241200243777525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0.30150030472190625</v>
      </c>
      <c r="I104" s="4">
        <f>'1'!I104</f>
        <v>0.18090018283314374</v>
      </c>
      <c r="J104" s="6">
        <f>'1'!J104</f>
        <v>1.5996246268913894</v>
      </c>
      <c r="K104" s="6">
        <f>'1'!K104</f>
        <v>0.64549124832382698</v>
      </c>
      <c r="L104" s="6">
        <f>'1'!L104</f>
        <v>0.31278451030656501</v>
      </c>
      <c r="M104" s="6">
        <f>'1'!M104</f>
        <v>0.241200243777525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0.39098063788320625</v>
      </c>
      <c r="S104" s="6">
        <f>'1'!S104</f>
        <v>0.23458838272992377</v>
      </c>
      <c r="T104" s="6">
        <f>'1'!T104</f>
        <v>0.30150030472190625</v>
      </c>
      <c r="U104" s="6">
        <f>'1'!U104</f>
        <v>0.18090018283314374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0.230772189245114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0.2884652365563925</v>
      </c>
      <c r="I105" s="4">
        <f>'1'!I105</f>
        <v>0.1730791419338355</v>
      </c>
      <c r="J105" s="6">
        <f>'1'!J105</f>
        <v>1.6571088051588132</v>
      </c>
      <c r="K105" s="6">
        <f>'1'!K105</f>
        <v>0.66868764913244505</v>
      </c>
      <c r="L105" s="6">
        <f>'1'!L105</f>
        <v>0.29926158064742736</v>
      </c>
      <c r="M105" s="6">
        <f>'1'!M105</f>
        <v>0.230772189245114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0.37407697580928423</v>
      </c>
      <c r="S105" s="6">
        <f>'1'!S105</f>
        <v>0.22444618548557052</v>
      </c>
      <c r="T105" s="6">
        <f>'1'!T105</f>
        <v>0.2884652365563925</v>
      </c>
      <c r="U105" s="6">
        <f>'1'!U105</f>
        <v>0.1730791419338355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0.24810285032952301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0.31012856291190377</v>
      </c>
      <c r="I106" s="4">
        <f>'1'!I106</f>
        <v>0.18607713774714224</v>
      </c>
      <c r="J106" s="6">
        <f>'1'!J106</f>
        <v>1.7166117002066079</v>
      </c>
      <c r="K106" s="6">
        <f>'1'!K106</f>
        <v>0.69269865606344205</v>
      </c>
      <c r="L106" s="6">
        <f>'1'!L106</f>
        <v>0.32173569699026089</v>
      </c>
      <c r="M106" s="6">
        <f>'1'!M106</f>
        <v>0.24810285032952301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0.40216962123782612</v>
      </c>
      <c r="S106" s="6">
        <f>'1'!S106</f>
        <v>0.24130177274269565</v>
      </c>
      <c r="T106" s="6">
        <f>'1'!T106</f>
        <v>0.31012856291190377</v>
      </c>
      <c r="U106" s="6">
        <f>'1'!U106</f>
        <v>0.18607713774714224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0.27097053983549702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0.33871317479437124</v>
      </c>
      <c r="I107" s="4">
        <f>'1'!I107</f>
        <v>0.20322790487662276</v>
      </c>
      <c r="J107" s="6">
        <f>'1'!J107</f>
        <v>1.7676552626959385</v>
      </c>
      <c r="K107" s="6">
        <f>'1'!K107</f>
        <v>0.71329609643553904</v>
      </c>
      <c r="L107" s="6">
        <f>'1'!L107</f>
        <v>0.35139014075013547</v>
      </c>
      <c r="M107" s="6">
        <f>'1'!M107</f>
        <v>0.27097053983549702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0.43923767593766933</v>
      </c>
      <c r="S107" s="6">
        <f>'1'!S107</f>
        <v>0.26354260556260162</v>
      </c>
      <c r="T107" s="6">
        <f>'1'!T107</f>
        <v>0.33871317479437124</v>
      </c>
      <c r="U107" s="6">
        <f>'1'!U107</f>
        <v>0.20322790487662276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0.30549189176618502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0.38186486470773129</v>
      </c>
      <c r="I108" s="4">
        <f>'1'!I108</f>
        <v>0.22911891882463875</v>
      </c>
      <c r="J108" s="6">
        <f>'1'!J108</f>
        <v>1.8227223913986315</v>
      </c>
      <c r="K108" s="6">
        <f>'1'!K108</f>
        <v>0.73551715320745603</v>
      </c>
      <c r="L108" s="6">
        <f>'1'!L108</f>
        <v>0.39615686233239189</v>
      </c>
      <c r="M108" s="6">
        <f>'1'!M108</f>
        <v>0.30549189176618502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0.49519607791548986</v>
      </c>
      <c r="S108" s="6">
        <f>'1'!S108</f>
        <v>0.29711764674929392</v>
      </c>
      <c r="T108" s="6">
        <f>'1'!T108</f>
        <v>0.38186486470773129</v>
      </c>
      <c r="U108" s="6">
        <f>'1'!U108</f>
        <v>0.22911891882463875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0.34157410348050599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0.42696762935063248</v>
      </c>
      <c r="I109" s="4">
        <f>'1'!I109</f>
        <v>0.25618057761037949</v>
      </c>
      <c r="J109" s="6">
        <f>'1'!J109</f>
        <v>1.8762621039851854</v>
      </c>
      <c r="K109" s="6">
        <f>'1'!K109</f>
        <v>0.75712185679316801</v>
      </c>
      <c r="L109" s="6">
        <f>'1'!L109</f>
        <v>0.4429476812183441</v>
      </c>
      <c r="M109" s="6">
        <f>'1'!M109</f>
        <v>0.34157410348050599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0.55368460152293009</v>
      </c>
      <c r="S109" s="6">
        <f>'1'!S109</f>
        <v>0.33221076091375806</v>
      </c>
      <c r="T109" s="6">
        <f>'1'!T109</f>
        <v>0.42696762935063248</v>
      </c>
      <c r="U109" s="6">
        <f>'1'!U109</f>
        <v>0.25618057761037949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0.38601158109572098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0.48251447636965122</v>
      </c>
      <c r="I110" s="4">
        <f>'1'!I110</f>
        <v>0.28950868582179073</v>
      </c>
      <c r="J110" s="6">
        <f>'1'!J110</f>
        <v>1.9227749016558262</v>
      </c>
      <c r="K110" s="6">
        <f>'1'!K110</f>
        <v>0.77589101258555004</v>
      </c>
      <c r="L110" s="6">
        <f>'1'!L110</f>
        <v>0.50057347154695697</v>
      </c>
      <c r="M110" s="6">
        <f>'1'!M110</f>
        <v>0.38601158109572098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0.62571683943369627</v>
      </c>
      <c r="S110" s="6">
        <f>'1'!S110</f>
        <v>0.37543010366021773</v>
      </c>
      <c r="T110" s="6">
        <f>'1'!T110</f>
        <v>0.48251447636965122</v>
      </c>
      <c r="U110" s="6">
        <f>'1'!U110</f>
        <v>0.28950868582179073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0.43454166158992902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0.54317707698741124</v>
      </c>
      <c r="I111" s="4">
        <f>'1'!I111</f>
        <v>0.32590624619244679</v>
      </c>
      <c r="J111" s="6">
        <f>'1'!J111</f>
        <v>1.9680571191134613</v>
      </c>
      <c r="K111" s="6">
        <f>'1'!K111</f>
        <v>0.79416359640441903</v>
      </c>
      <c r="L111" s="6">
        <f>'1'!L111</f>
        <v>0.56350648199830655</v>
      </c>
      <c r="M111" s="6">
        <f>'1'!M111</f>
        <v>0.43454166158992902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0.70438310249788316</v>
      </c>
      <c r="S111" s="6">
        <f>'1'!S111</f>
        <v>0.42262986149872994</v>
      </c>
      <c r="T111" s="6">
        <f>'1'!T111</f>
        <v>0.54317707698741124</v>
      </c>
      <c r="U111" s="6">
        <f>'1'!U111</f>
        <v>0.32590624619244679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0.48584820590718503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0.60731025738398126</v>
      </c>
      <c r="I112" s="4">
        <f>'1'!I112</f>
        <v>0.3643861544303888</v>
      </c>
      <c r="J112" s="6">
        <f>'1'!J112</f>
        <v>2.0160716607212215</v>
      </c>
      <c r="K112" s="6">
        <f>'1'!K112</f>
        <v>0.813538745973302</v>
      </c>
      <c r="L112" s="6">
        <f>'1'!L112</f>
        <v>0.63003996508465465</v>
      </c>
      <c r="M112" s="6">
        <f>'1'!M112</f>
        <v>0.48584820590718503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0.78754995635581837</v>
      </c>
      <c r="S112" s="6">
        <f>'1'!S112</f>
        <v>0.47252997381349099</v>
      </c>
      <c r="T112" s="6">
        <f>'1'!T112</f>
        <v>0.60731025738398126</v>
      </c>
      <c r="U112" s="6">
        <f>'1'!U112</f>
        <v>0.3643861544303888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0.51991497786646101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0.6498937223330763</v>
      </c>
      <c r="I113" s="4">
        <f>'1'!I113</f>
        <v>0.38993623339984573</v>
      </c>
      <c r="J113" s="6">
        <f>'1'!J113</f>
        <v>2.0639118561553058</v>
      </c>
      <c r="K113" s="6">
        <f>'1'!K113</f>
        <v>0.83284354220591195</v>
      </c>
      <c r="L113" s="6">
        <f>'1'!L113</f>
        <v>0.67421719483420617</v>
      </c>
      <c r="M113" s="6">
        <f>'1'!M113</f>
        <v>0.51991497786646101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0.84277149354275771</v>
      </c>
      <c r="S113" s="6">
        <f>'1'!S113</f>
        <v>0.50566289612565463</v>
      </c>
      <c r="T113" s="6">
        <f>'1'!T113</f>
        <v>0.6498937223330763</v>
      </c>
      <c r="U113" s="6">
        <f>'1'!U113</f>
        <v>0.38993623339984573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0.56084291593725899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0.70105364492157374</v>
      </c>
      <c r="I114" s="4">
        <f>'1'!I114</f>
        <v>0.42063218695294424</v>
      </c>
      <c r="J114" s="6">
        <f>'1'!J114</f>
        <v>2.1028808621669275</v>
      </c>
      <c r="K114" s="6">
        <f>'1'!K114</f>
        <v>0.84856857663806096</v>
      </c>
      <c r="L114" s="6">
        <f>'1'!L114</f>
        <v>0.72729187198560963</v>
      </c>
      <c r="M114" s="6">
        <f>'1'!M114</f>
        <v>0.56084291593725899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0.90911483998201204</v>
      </c>
      <c r="S114" s="6">
        <f>'1'!S114</f>
        <v>0.54546890398920722</v>
      </c>
      <c r="T114" s="6">
        <f>'1'!T114</f>
        <v>0.70105364492157374</v>
      </c>
      <c r="U114" s="6">
        <f>'1'!U114</f>
        <v>0.42063218695294424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0.59476967467953901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0.74346209334942381</v>
      </c>
      <c r="I115" s="4">
        <f>'1'!I115</f>
        <v>0.44607725600965425</v>
      </c>
      <c r="J115" s="6">
        <f>'1'!J115</f>
        <v>2.1474268636521114</v>
      </c>
      <c r="K115" s="6">
        <f>'1'!K115</f>
        <v>0.86654407765443697</v>
      </c>
      <c r="L115" s="6">
        <f>'1'!L115</f>
        <v>0.77128753489746382</v>
      </c>
      <c r="M115" s="6">
        <f>'1'!M115</f>
        <v>0.59476967467953901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0.96410941862182975</v>
      </c>
      <c r="S115" s="6">
        <f>'1'!S115</f>
        <v>0.57846565117309789</v>
      </c>
      <c r="T115" s="6">
        <f>'1'!T115</f>
        <v>0.74346209334942381</v>
      </c>
      <c r="U115" s="6">
        <f>'1'!U115</f>
        <v>0.44607725600965425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0.62955106091459001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0.78693882614323751</v>
      </c>
      <c r="I116" s="4">
        <f>'1'!I116</f>
        <v>0.47216329568594251</v>
      </c>
      <c r="J116" s="6">
        <f>'1'!J116</f>
        <v>2.1863907744235709</v>
      </c>
      <c r="K116" s="6">
        <f>'1'!K116</f>
        <v>0.88226705602113298</v>
      </c>
      <c r="L116" s="6">
        <f>'1'!L116</f>
        <v>0.81639146469012358</v>
      </c>
      <c r="M116" s="6">
        <f>'1'!M116</f>
        <v>0.62955106091459001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1.0204893308626546</v>
      </c>
      <c r="S116" s="6">
        <f>'1'!S116</f>
        <v>0.61229359851759269</v>
      </c>
      <c r="T116" s="6">
        <f>'1'!T116</f>
        <v>0.78693882614323751</v>
      </c>
      <c r="U116" s="6">
        <f>'1'!U116</f>
        <v>0.47216329568594251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0.65853474481152496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0.82316843101440618</v>
      </c>
      <c r="I117" s="4">
        <f>'1'!I117</f>
        <v>0.49390105860864375</v>
      </c>
      <c r="J117" s="6">
        <f>'1'!J117</f>
        <v>2.2179181980739848</v>
      </c>
      <c r="K117" s="6">
        <f>'1'!K117</f>
        <v>0.89498921327379299</v>
      </c>
      <c r="L117" s="6">
        <f>'1'!L117</f>
        <v>0.85397702941677012</v>
      </c>
      <c r="M117" s="6">
        <f>'1'!M117</f>
        <v>0.65853474481152496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1.0674712867709626</v>
      </c>
      <c r="S117" s="6">
        <f>'1'!S117</f>
        <v>0.64048277206257764</v>
      </c>
      <c r="T117" s="6">
        <f>'1'!T117</f>
        <v>0.82316843101440618</v>
      </c>
      <c r="U117" s="6">
        <f>'1'!U117</f>
        <v>0.49390105860864375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0.690026481271375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0.86253310158921881</v>
      </c>
      <c r="I118" s="4">
        <f>'1'!I118</f>
        <v>0.5175198609535312</v>
      </c>
      <c r="J118" s="6">
        <f>'1'!J118</f>
        <v>2.2529259330321274</v>
      </c>
      <c r="K118" s="6">
        <f>'1'!K118</f>
        <v>0.90911576906646996</v>
      </c>
      <c r="L118" s="6">
        <f>'1'!L118</f>
        <v>0.89481499546950349</v>
      </c>
      <c r="M118" s="6">
        <f>'1'!M118</f>
        <v>0.690026481271375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1.1185187443368794</v>
      </c>
      <c r="S118" s="6">
        <f>'1'!S118</f>
        <v>0.67111124660212762</v>
      </c>
      <c r="T118" s="6">
        <f>'1'!T118</f>
        <v>0.86253310158921881</v>
      </c>
      <c r="U118" s="6">
        <f>'1'!U118</f>
        <v>0.5175198609535312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0.72199494689167198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0.90249368361459004</v>
      </c>
      <c r="I119" s="4">
        <f>'1'!I119</f>
        <v>0.54149621016875393</v>
      </c>
      <c r="J119" s="6">
        <f>'1'!J119</f>
        <v>2.2810089529880231</v>
      </c>
      <c r="K119" s="6">
        <f>'1'!K119</f>
        <v>0.92044801745980798</v>
      </c>
      <c r="L119" s="6">
        <f>'1'!L119</f>
        <v>0.93627117605910448</v>
      </c>
      <c r="M119" s="6">
        <f>'1'!M119</f>
        <v>0.72199494689167198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1.1703389700738807</v>
      </c>
      <c r="S119" s="6">
        <f>'1'!S119</f>
        <v>0.70220338204432831</v>
      </c>
      <c r="T119" s="6">
        <f>'1'!T119</f>
        <v>0.90249368361459004</v>
      </c>
      <c r="U119" s="6">
        <f>'1'!U119</f>
        <v>0.54149621016875393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0.74992473801425796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0.9374059225178224</v>
      </c>
      <c r="I120" s="4">
        <f>'1'!I120</f>
        <v>0.56244355351069353</v>
      </c>
      <c r="J120" s="6">
        <f>'1'!J120</f>
        <v>2.3086664219922448</v>
      </c>
      <c r="K120" s="6">
        <f>'1'!K120</f>
        <v>0.93160854468156395</v>
      </c>
      <c r="L120" s="6">
        <f>'1'!L120</f>
        <v>0.97249006996412268</v>
      </c>
      <c r="M120" s="6">
        <f>'1'!M120</f>
        <v>0.74992473801425796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1.2156125874551533</v>
      </c>
      <c r="S120" s="6">
        <f>'1'!S120</f>
        <v>0.72936755247309204</v>
      </c>
      <c r="T120" s="6">
        <f>'1'!T120</f>
        <v>0.9374059225178224</v>
      </c>
      <c r="U120" s="6">
        <f>'1'!U120</f>
        <v>0.56244355351069353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0.76361987024753297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0.95452483780941622</v>
      </c>
      <c r="I121" s="4">
        <f>'1'!I121</f>
        <v>0.57271490268564973</v>
      </c>
      <c r="J121" s="6">
        <f>'1'!J121</f>
        <v>2.3324760027005422</v>
      </c>
      <c r="K121" s="6">
        <f>'1'!K121</f>
        <v>0.94121634623394002</v>
      </c>
      <c r="L121" s="6">
        <f>'1'!L121</f>
        <v>0.99024969226831761</v>
      </c>
      <c r="M121" s="6">
        <f>'1'!M121</f>
        <v>0.76361987024753297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1.2378121153353969</v>
      </c>
      <c r="S121" s="6">
        <f>'1'!S121</f>
        <v>0.74268726920123818</v>
      </c>
      <c r="T121" s="6">
        <f>'1'!T121</f>
        <v>0.95452483780941622</v>
      </c>
      <c r="U121" s="6">
        <f>'1'!U121</f>
        <v>0.57271490268564973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0.78197186201393898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0.9774648275174237</v>
      </c>
      <c r="I122" s="4">
        <f>'1'!I122</f>
        <v>0.58647889651045426</v>
      </c>
      <c r="J122" s="6">
        <f>'1'!J122</f>
        <v>2.3560446296715565</v>
      </c>
      <c r="K122" s="6">
        <f>'1'!K122</f>
        <v>0.95072691651964703</v>
      </c>
      <c r="L122" s="6">
        <f>'1'!L122</f>
        <v>1.0140482534468045</v>
      </c>
      <c r="M122" s="6">
        <f>'1'!M122</f>
        <v>0.78197186201393898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1.2675603168085057</v>
      </c>
      <c r="S122" s="6">
        <f>'1'!S122</f>
        <v>0.76053619008510331</v>
      </c>
      <c r="T122" s="6">
        <f>'1'!T122</f>
        <v>0.9774648275174237</v>
      </c>
      <c r="U122" s="6">
        <f>'1'!U122</f>
        <v>0.58647889651045426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0.802540056525606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1.0031750706570075</v>
      </c>
      <c r="I123" s="4">
        <f>'1'!I123</f>
        <v>0.6019050423942045</v>
      </c>
      <c r="J123" s="6">
        <f>'1'!J123</f>
        <v>2.3804299324015359</v>
      </c>
      <c r="K123" s="6">
        <f>'1'!K123</f>
        <v>0.96056703728005199</v>
      </c>
      <c r="L123" s="6">
        <f>'1'!L123</f>
        <v>1.0407207499064512</v>
      </c>
      <c r="M123" s="6">
        <f>'1'!M123</f>
        <v>0.802540056525606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1.300900937383064</v>
      </c>
      <c r="S123" s="6">
        <f>'1'!S123</f>
        <v>0.78054056242983849</v>
      </c>
      <c r="T123" s="6">
        <f>'1'!T123</f>
        <v>1.0031750706570075</v>
      </c>
      <c r="U123" s="6">
        <f>'1'!U123</f>
        <v>0.6019050423942045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0.81659895465029897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1.0207486933128738</v>
      </c>
      <c r="I124" s="4">
        <f>'1'!I124</f>
        <v>0.61244921598772417</v>
      </c>
      <c r="J124" s="6">
        <f>'1'!J124</f>
        <v>2.3969907674571997</v>
      </c>
      <c r="K124" s="6">
        <f>'1'!K124</f>
        <v>0.96724977641375698</v>
      </c>
      <c r="L124" s="6">
        <f>'1'!L124</f>
        <v>1.0589520978375835</v>
      </c>
      <c r="M124" s="6">
        <f>'1'!M124</f>
        <v>0.81659895465029897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1.3236901222969792</v>
      </c>
      <c r="S124" s="6">
        <f>'1'!S124</f>
        <v>0.79421407337818761</v>
      </c>
      <c r="T124" s="6">
        <f>'1'!T124</f>
        <v>1.0207486933128738</v>
      </c>
      <c r="U124" s="6">
        <f>'1'!U124</f>
        <v>0.61244921598772417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0.842255518943131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1.0528193986789138</v>
      </c>
      <c r="I125" s="4">
        <f>'1'!I125</f>
        <v>0.63169163920734828</v>
      </c>
      <c r="J125" s="6">
        <f>'1'!J125</f>
        <v>2.4153369861522913</v>
      </c>
      <c r="K125" s="6">
        <f>'1'!K125</f>
        <v>0.97465296551727199</v>
      </c>
      <c r="L125" s="6">
        <f>'1'!L125</f>
        <v>1.0922231085662639</v>
      </c>
      <c r="M125" s="6">
        <f>'1'!M125</f>
        <v>0.842255518943131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1.36527888570783</v>
      </c>
      <c r="S125" s="6">
        <f>'1'!S125</f>
        <v>0.81916733142469789</v>
      </c>
      <c r="T125" s="6">
        <f>'1'!T125</f>
        <v>1.0528193986789138</v>
      </c>
      <c r="U125" s="6">
        <f>'1'!U125</f>
        <v>0.63169163920734828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0.84646549497219203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1.05808186871524</v>
      </c>
      <c r="I126" s="4">
        <f>'1'!I126</f>
        <v>0.63484912122914405</v>
      </c>
      <c r="J126" s="6">
        <f>'1'!J126</f>
        <v>2.4339346809365132</v>
      </c>
      <c r="K126" s="6">
        <f>'1'!K126</f>
        <v>0.98215763193738204</v>
      </c>
      <c r="L126" s="6">
        <f>'1'!L126</f>
        <v>1.0976825362601548</v>
      </c>
      <c r="M126" s="6">
        <f>'1'!M126</f>
        <v>0.84646549497219203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1.3721031703251936</v>
      </c>
      <c r="S126" s="6">
        <f>'1'!S126</f>
        <v>0.82326190219511608</v>
      </c>
      <c r="T126" s="6">
        <f>'1'!T126</f>
        <v>1.05808186871524</v>
      </c>
      <c r="U126" s="6">
        <f>'1'!U126</f>
        <v>0.63484912122914405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0.85423067343208703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1.0677883417901088</v>
      </c>
      <c r="I127" s="4">
        <f>'1'!I127</f>
        <v>0.64067300507406522</v>
      </c>
      <c r="J127" s="6">
        <f>'1'!J127</f>
        <v>2.445774801017484</v>
      </c>
      <c r="K127" s="6">
        <f>'1'!K127</f>
        <v>0.98693543653158999</v>
      </c>
      <c r="L127" s="6">
        <f>'1'!L127</f>
        <v>1.1077522920115694</v>
      </c>
      <c r="M127" s="6">
        <f>'1'!M127</f>
        <v>0.85423067343208703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1.3846903650144617</v>
      </c>
      <c r="S127" s="6">
        <f>'1'!S127</f>
        <v>0.83081421900867714</v>
      </c>
      <c r="T127" s="6">
        <f>'1'!T127</f>
        <v>1.0677883417901088</v>
      </c>
      <c r="U127" s="6">
        <f>'1'!U127</f>
        <v>0.64067300507406522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0.85812565979073596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1.0726570747384199</v>
      </c>
      <c r="I128" s="4">
        <f>'1'!I128</f>
        <v>0.64359424484305194</v>
      </c>
      <c r="J128" s="6">
        <f>'1'!J128</f>
        <v>2.4514045475817192</v>
      </c>
      <c r="K128" s="6">
        <f>'1'!K128</f>
        <v>0.98920718958940401</v>
      </c>
      <c r="L128" s="6">
        <f>'1'!L128</f>
        <v>1.1128032462799426</v>
      </c>
      <c r="M128" s="6">
        <f>'1'!M128</f>
        <v>0.85812565979073596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1.3910040578499283</v>
      </c>
      <c r="S128" s="6">
        <f>'1'!S128</f>
        <v>0.83460243470995699</v>
      </c>
      <c r="T128" s="6">
        <f>'1'!T128</f>
        <v>1.0726570747384199</v>
      </c>
      <c r="U128" s="6">
        <f>'1'!U128</f>
        <v>0.64359424484305194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0.85088388212494204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1.0636048526561774</v>
      </c>
      <c r="I129" s="4">
        <f>'1'!I129</f>
        <v>0.63816291159370653</v>
      </c>
      <c r="J129" s="6">
        <f>'1'!J129</f>
        <v>2.4599442196614763</v>
      </c>
      <c r="K129" s="6">
        <f>'1'!K129</f>
        <v>0.99265317529028096</v>
      </c>
      <c r="L129" s="6">
        <f>'1'!L129</f>
        <v>1.1034122280725414</v>
      </c>
      <c r="M129" s="6">
        <f>'1'!M129</f>
        <v>0.85088388212494204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1.3792652850906766</v>
      </c>
      <c r="S129" s="6">
        <f>'1'!S129</f>
        <v>0.82755917105440602</v>
      </c>
      <c r="T129" s="6">
        <f>'1'!T129</f>
        <v>1.0636048526561774</v>
      </c>
      <c r="U129" s="6">
        <f>'1'!U129</f>
        <v>0.63816291159370653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0.87001300562788997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1.0875162570348624</v>
      </c>
      <c r="I130" s="4">
        <f>'1'!I130</f>
        <v>0.6525097542209175</v>
      </c>
      <c r="J130" s="6">
        <f>'1'!J130</f>
        <v>2.4690944512276745</v>
      </c>
      <c r="K130" s="6">
        <f>'1'!K130</f>
        <v>0.99634553804640802</v>
      </c>
      <c r="L130" s="6">
        <f>'1'!L130</f>
        <v>1.1282185609093445</v>
      </c>
      <c r="M130" s="6">
        <f>'1'!M130</f>
        <v>0.87001300562788997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1.4102732011366805</v>
      </c>
      <c r="S130" s="6">
        <f>'1'!S130</f>
        <v>0.84616392068200841</v>
      </c>
      <c r="T130" s="6">
        <f>'1'!T130</f>
        <v>1.0875162570348624</v>
      </c>
      <c r="U130" s="6">
        <f>'1'!U130</f>
        <v>0.6525097542209175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0.88651743696568097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1.1081467962071012</v>
      </c>
      <c r="I131" s="4">
        <f>'1'!I131</f>
        <v>0.66488807772426073</v>
      </c>
      <c r="J131" s="6">
        <f>'1'!J131</f>
        <v>2.4773839995976901</v>
      </c>
      <c r="K131" s="6">
        <f>'1'!K131</f>
        <v>0.99969059215188305</v>
      </c>
      <c r="L131" s="6">
        <f>'1'!L131</f>
        <v>1.1496212361016667</v>
      </c>
      <c r="M131" s="6">
        <f>'1'!M131</f>
        <v>0.88651743696568097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1.4370265451270834</v>
      </c>
      <c r="S131" s="6">
        <f>'1'!S131</f>
        <v>0.86221592707624994</v>
      </c>
      <c r="T131" s="6">
        <f>'1'!T131</f>
        <v>1.1081467962071012</v>
      </c>
      <c r="U131" s="6">
        <f>'1'!U131</f>
        <v>0.66488807772426073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0.89500178022832799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1.1187522252854101</v>
      </c>
      <c r="I132" s="4">
        <f>'1'!I132</f>
        <v>0.67125133517124602</v>
      </c>
      <c r="J132" s="6">
        <f>'1'!J132</f>
        <v>2.4781507588913079</v>
      </c>
      <c r="K132" s="6">
        <f>'1'!K132</f>
        <v>1</v>
      </c>
      <c r="L132" s="6">
        <f>'1'!L132</f>
        <v>1.1606235929447535</v>
      </c>
      <c r="M132" s="6">
        <f>'1'!M132</f>
        <v>0.89500178022832799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1.450779491180942</v>
      </c>
      <c r="S132" s="6">
        <f>'1'!S132</f>
        <v>0.87046769470856511</v>
      </c>
      <c r="T132" s="6">
        <f>'1'!T132</f>
        <v>1.1187522252854101</v>
      </c>
      <c r="U132" s="6">
        <f>'1'!U132</f>
        <v>0.67125133517124602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0.89401699711814697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1.1175212463976838</v>
      </c>
      <c r="I133" s="4">
        <f>'1'!I133</f>
        <v>0.67051274783861026</v>
      </c>
      <c r="J133" s="6">
        <f>'1'!J133</f>
        <v>2.474074799640738</v>
      </c>
      <c r="K133" s="6">
        <f>'1'!K133</f>
        <v>0.99835524161072697</v>
      </c>
      <c r="L133" s="6">
        <f>'1'!L133</f>
        <v>1.1593465423993143</v>
      </c>
      <c r="M133" s="6">
        <f>'1'!M133</f>
        <v>0.89401699711814697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1.4491831779991429</v>
      </c>
      <c r="S133" s="6">
        <f>'1'!S133</f>
        <v>0.86950990679948581</v>
      </c>
      <c r="T133" s="6">
        <f>'1'!T133</f>
        <v>1.1175212463976838</v>
      </c>
      <c r="U133" s="6">
        <f>'1'!U133</f>
        <v>0.67051274783861026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0.89837951006927297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1.1229743875865912</v>
      </c>
      <c r="I134" s="4">
        <f>'1'!I134</f>
        <v>0.67378463255195475</v>
      </c>
      <c r="J134" s="6">
        <f>'1'!J134</f>
        <v>2.4589082608431374</v>
      </c>
      <c r="K134" s="6">
        <f>'1'!K134</f>
        <v>0.99223513824607701</v>
      </c>
      <c r="L134" s="6">
        <f>'1'!L134</f>
        <v>1.1650037774657207</v>
      </c>
      <c r="M134" s="6">
        <f>'1'!M134</f>
        <v>0.89837951006927297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1.4562547218321509</v>
      </c>
      <c r="S134" s="6">
        <f>'1'!S134</f>
        <v>0.87375283309929053</v>
      </c>
      <c r="T134" s="6">
        <f>'1'!T134</f>
        <v>1.1229743875865912</v>
      </c>
      <c r="U134" s="6">
        <f>'1'!U134</f>
        <v>0.67378463255195475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0.90868755576439597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1.135859444705495</v>
      </c>
      <c r="I135" s="4">
        <f>'1'!I135</f>
        <v>0.68151566682329701</v>
      </c>
      <c r="J135" s="6">
        <f>'1'!J135</f>
        <v>2.4481597735436966</v>
      </c>
      <c r="K135" s="6">
        <f>'1'!K135</f>
        <v>0.987897836626764</v>
      </c>
      <c r="L135" s="6">
        <f>'1'!L135</f>
        <v>1.1783710816378534</v>
      </c>
      <c r="M135" s="6">
        <f>'1'!M135</f>
        <v>0.90868755576439597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1.4729638520473167</v>
      </c>
      <c r="S135" s="6">
        <f>'1'!S135</f>
        <v>0.88377831122839012</v>
      </c>
      <c r="T135" s="6">
        <f>'1'!T135</f>
        <v>1.135859444705495</v>
      </c>
      <c r="U135" s="6">
        <f>'1'!U135</f>
        <v>0.68151566682329701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0.91336854291213498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1.1417106786401687</v>
      </c>
      <c r="I136" s="4">
        <f>'1'!I136</f>
        <v>0.68502640718410124</v>
      </c>
      <c r="J136" s="6">
        <f>'1'!J136</f>
        <v>2.4350276293277382</v>
      </c>
      <c r="K136" s="6">
        <f>'1'!K136</f>
        <v>0.98259866579591704</v>
      </c>
      <c r="L136" s="6">
        <f>'1'!L136</f>
        <v>1.1844413088060621</v>
      </c>
      <c r="M136" s="6">
        <f>'1'!M136</f>
        <v>0.91336854291213498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1.4805516360075777</v>
      </c>
      <c r="S136" s="6">
        <f>'1'!S136</f>
        <v>0.8883309816045466</v>
      </c>
      <c r="T136" s="6">
        <f>'1'!T136</f>
        <v>1.1417106786401687</v>
      </c>
      <c r="U136" s="6">
        <f>'1'!U136</f>
        <v>0.68502640718410124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0.90727506398540403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1.1340938299817551</v>
      </c>
      <c r="I137" s="4">
        <f>'1'!I137</f>
        <v>0.68045629798905305</v>
      </c>
      <c r="J137" s="6">
        <f>'1'!J137</f>
        <v>2.4183375496075645</v>
      </c>
      <c r="K137" s="6">
        <f>'1'!K137</f>
        <v>0.97586377298913696</v>
      </c>
      <c r="L137" s="6">
        <f>'1'!L137</f>
        <v>1.1765393855231034</v>
      </c>
      <c r="M137" s="6">
        <f>'1'!M137</f>
        <v>0.90727506398540403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1.4706742319038792</v>
      </c>
      <c r="S137" s="6">
        <f>'1'!S137</f>
        <v>0.88240453914232764</v>
      </c>
      <c r="T137" s="6">
        <f>'1'!T137</f>
        <v>1.1340938299817551</v>
      </c>
      <c r="U137" s="6">
        <f>'1'!U137</f>
        <v>0.68045629798905305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0.90565150493353197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1.1320643811669149</v>
      </c>
      <c r="I138" s="4">
        <f>'1'!I138</f>
        <v>0.67923862870014895</v>
      </c>
      <c r="J138" s="6">
        <f>'1'!J138</f>
        <v>2.3900986068174332</v>
      </c>
      <c r="K138" s="6">
        <f>'1'!K138</f>
        <v>0.96446860556890901</v>
      </c>
      <c r="L138" s="6">
        <f>'1'!L138</f>
        <v>1.1744339808392592</v>
      </c>
      <c r="M138" s="6">
        <f>'1'!M138</f>
        <v>0.90565150493353197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1.468042476049074</v>
      </c>
      <c r="S138" s="6">
        <f>'1'!S138</f>
        <v>0.8808254856294444</v>
      </c>
      <c r="T138" s="6">
        <f>'1'!T138</f>
        <v>1.1320643811669149</v>
      </c>
      <c r="U138" s="6">
        <f>'1'!U138</f>
        <v>0.67923862870014895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0.91686757631243099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1.1460844703905386</v>
      </c>
      <c r="I139" s="4">
        <f>'1'!I139</f>
        <v>0.68765068223432324</v>
      </c>
      <c r="J139" s="6">
        <f>'1'!J139</f>
        <v>2.365539561218398</v>
      </c>
      <c r="K139" s="6">
        <f>'1'!K139</f>
        <v>0.95455837492175399</v>
      </c>
      <c r="L139" s="6">
        <f>'1'!L139</f>
        <v>1.1889787977883177</v>
      </c>
      <c r="M139" s="6">
        <f>'1'!M139</f>
        <v>0.91686757631243099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1.4862234972353972</v>
      </c>
      <c r="S139" s="6">
        <f>'1'!S139</f>
        <v>0.89173409834123829</v>
      </c>
      <c r="T139" s="6">
        <f>'1'!T139</f>
        <v>1.1460844703905386</v>
      </c>
      <c r="U139" s="6">
        <f>'1'!U139</f>
        <v>0.68765068223432324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0.92573304802856005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1.1571663100357001</v>
      </c>
      <c r="I140" s="4">
        <f>'1'!I140</f>
        <v>0.69429978602142006</v>
      </c>
      <c r="J140" s="6">
        <f>'1'!J140</f>
        <v>2.3475712017003634</v>
      </c>
      <c r="K140" s="6">
        <f>'1'!K140</f>
        <v>0.947307662085351</v>
      </c>
      <c r="L140" s="6">
        <f>'1'!L140</f>
        <v>1.2004753957433507</v>
      </c>
      <c r="M140" s="6">
        <f>'1'!M140</f>
        <v>0.92573304802856005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1.5005942446791884</v>
      </c>
      <c r="S140" s="6">
        <f>'1'!S140</f>
        <v>0.90035654680751298</v>
      </c>
      <c r="T140" s="6">
        <f>'1'!T140</f>
        <v>1.1571663100357001</v>
      </c>
      <c r="U140" s="6">
        <f>'1'!U140</f>
        <v>0.69429978602142006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0.92489364169184296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1.1561170521148036</v>
      </c>
      <c r="I141" s="4">
        <f>'1'!I141</f>
        <v>0.69367023126888228</v>
      </c>
      <c r="J141" s="6">
        <f>'1'!J141</f>
        <v>2.3265736380050699</v>
      </c>
      <c r="K141" s="6">
        <f>'1'!K141</f>
        <v>0.93883458448102997</v>
      </c>
      <c r="L141" s="6">
        <f>'1'!L141</f>
        <v>1.1993868674074488</v>
      </c>
      <c r="M141" s="6">
        <f>'1'!M141</f>
        <v>0.92489364169184296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1.499233584259311</v>
      </c>
      <c r="S141" s="6">
        <f>'1'!S141</f>
        <v>0.89954015055558667</v>
      </c>
      <c r="T141" s="6">
        <f>'1'!T141</f>
        <v>1.1561170521148036</v>
      </c>
      <c r="U141" s="6">
        <f>'1'!U141</f>
        <v>0.69367023126888228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0.93019420271803099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1.1627427533975387</v>
      </c>
      <c r="I142" s="4">
        <f>'1'!I142</f>
        <v>0.69764565203852325</v>
      </c>
      <c r="J142" s="6">
        <f>'1'!J142</f>
        <v>2.3005121502273438</v>
      </c>
      <c r="K142" s="6">
        <f>'1'!K142</f>
        <v>0.92831807829825597</v>
      </c>
      <c r="L142" s="6">
        <f>'1'!L142</f>
        <v>1.2062605477941715</v>
      </c>
      <c r="M142" s="6">
        <f>'1'!M142</f>
        <v>0.93019420271803099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1.5078256847427143</v>
      </c>
      <c r="S142" s="6">
        <f>'1'!S142</f>
        <v>0.90469541084562866</v>
      </c>
      <c r="T142" s="6">
        <f>'1'!T142</f>
        <v>1.1627427533975387</v>
      </c>
      <c r="U142" s="6">
        <f>'1'!U142</f>
        <v>0.69764565203852325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0.93477549588070397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1.1684693698508799</v>
      </c>
      <c r="I143" s="4">
        <f>'1'!I143</f>
        <v>0.70108162191052803</v>
      </c>
      <c r="J143" s="6">
        <f>'1'!J143</f>
        <v>2.272268793271579</v>
      </c>
      <c r="K143" s="6">
        <f>'1'!K143</f>
        <v>0.91692112964433303</v>
      </c>
      <c r="L143" s="6">
        <f>'1'!L143</f>
        <v>1.2122014934417189</v>
      </c>
      <c r="M143" s="6">
        <f>'1'!M143</f>
        <v>0.93477549588070397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1.5152518668021486</v>
      </c>
      <c r="S143" s="6">
        <f>'1'!S143</f>
        <v>0.90915112008128918</v>
      </c>
      <c r="T143" s="6">
        <f>'1'!T143</f>
        <v>1.1684693698508799</v>
      </c>
      <c r="U143" s="6">
        <f>'1'!U143</f>
        <v>0.70108162191052803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0.94233293566343601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1.177916169579295</v>
      </c>
      <c r="I144" s="4">
        <f>'1'!I144</f>
        <v>0.70674970174757701</v>
      </c>
      <c r="J144" s="6">
        <f>'1'!J144</f>
        <v>2.2494429855356266</v>
      </c>
      <c r="K144" s="6">
        <f>'1'!K144</f>
        <v>0.90771030675389497</v>
      </c>
      <c r="L144" s="6">
        <f>'1'!L144</f>
        <v>1.2220018570922362</v>
      </c>
      <c r="M144" s="6">
        <f>'1'!M144</f>
        <v>0.94233293566343601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1.5275023213652952</v>
      </c>
      <c r="S144" s="6">
        <f>'1'!S144</f>
        <v>0.9165013928191772</v>
      </c>
      <c r="T144" s="6">
        <f>'1'!T144</f>
        <v>1.177916169579295</v>
      </c>
      <c r="U144" s="6">
        <f>'1'!U144</f>
        <v>0.70674970174757701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0.94697750191430297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1.1837218773928786</v>
      </c>
      <c r="I145" s="4">
        <f>'1'!I145</f>
        <v>0.71023312643572722</v>
      </c>
      <c r="J145" s="6">
        <f>'1'!J145</f>
        <v>2.2283223307819413</v>
      </c>
      <c r="K145" s="6">
        <f>'1'!K145</f>
        <v>0.89918755862087396</v>
      </c>
      <c r="L145" s="6">
        <f>'1'!L145</f>
        <v>1.228024854240215</v>
      </c>
      <c r="M145" s="6">
        <f>'1'!M145</f>
        <v>0.94697750191430297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1.5350310678002688</v>
      </c>
      <c r="S145" s="6">
        <f>'1'!S145</f>
        <v>0.92101864068016126</v>
      </c>
      <c r="T145" s="6">
        <f>'1'!T145</f>
        <v>1.1837218773928786</v>
      </c>
      <c r="U145" s="6">
        <f>'1'!U145</f>
        <v>0.71023312643572722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0.94773788619626598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1.1846723577453324</v>
      </c>
      <c r="I146" s="4">
        <f>'1'!I146</f>
        <v>0.71080341464719954</v>
      </c>
      <c r="J146" s="6">
        <f>'1'!J146</f>
        <v>2.2075305293634555</v>
      </c>
      <c r="K146" s="6">
        <f>'1'!K146</f>
        <v>0.890797511589277</v>
      </c>
      <c r="L146" s="6">
        <f>'1'!L146</f>
        <v>1.2290109080747957</v>
      </c>
      <c r="M146" s="6">
        <f>'1'!M146</f>
        <v>0.94773788619626598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1.5362636350934946</v>
      </c>
      <c r="S146" s="6">
        <f>'1'!S146</f>
        <v>0.92175818105609686</v>
      </c>
      <c r="T146" s="6">
        <f>'1'!T146</f>
        <v>1.1846723577453324</v>
      </c>
      <c r="U146" s="6">
        <f>'1'!U146</f>
        <v>0.71080341464719954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0.95273706963580496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1.1909213370447562</v>
      </c>
      <c r="I147" s="4">
        <f>'1'!I147</f>
        <v>0.71455280222685369</v>
      </c>
      <c r="J147" s="6">
        <f>'1'!J147</f>
        <v>2.1819881697246801</v>
      </c>
      <c r="K147" s="6">
        <f>'1'!K147</f>
        <v>0.88049048747174397</v>
      </c>
      <c r="L147" s="6">
        <f>'1'!L147</f>
        <v>1.2354937669624142</v>
      </c>
      <c r="M147" s="6">
        <f>'1'!M147</f>
        <v>0.95273706963580496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1.5443672087030178</v>
      </c>
      <c r="S147" s="6">
        <f>'1'!S147</f>
        <v>0.92662032522181059</v>
      </c>
      <c r="T147" s="6">
        <f>'1'!T147</f>
        <v>1.1909213370447562</v>
      </c>
      <c r="U147" s="6">
        <f>'1'!U147</f>
        <v>0.71455280222685369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0.95223355239239105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1.1902919404904888</v>
      </c>
      <c r="I148" s="4">
        <f>'1'!I148</f>
        <v>0.71417516429429329</v>
      </c>
      <c r="J148" s="6">
        <f>'1'!J148</f>
        <v>2.1536797249829269</v>
      </c>
      <c r="K148" s="6">
        <f>'1'!K148</f>
        <v>0.86906727415827401</v>
      </c>
      <c r="L148" s="6">
        <f>'1'!L148</f>
        <v>1.2348408140800058</v>
      </c>
      <c r="M148" s="6">
        <f>'1'!M148</f>
        <v>0.95223355239239105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1.5435510176000071</v>
      </c>
      <c r="S148" s="6">
        <f>'1'!S148</f>
        <v>0.92613061056000434</v>
      </c>
      <c r="T148" s="6">
        <f>'1'!T148</f>
        <v>1.1902919404904888</v>
      </c>
      <c r="U148" s="6">
        <f>'1'!U148</f>
        <v>0.71417516429429329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0.96057367063746502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1.2007170882968312</v>
      </c>
      <c r="I149" s="4">
        <f>'1'!I149</f>
        <v>0.72043025297809882</v>
      </c>
      <c r="J149" s="6">
        <f>'1'!J149</f>
        <v>2.1262971784774796</v>
      </c>
      <c r="K149" s="6">
        <f>'1'!K149</f>
        <v>0.85801768550544399</v>
      </c>
      <c r="L149" s="6">
        <f>'1'!L149</f>
        <v>1.2456561422916574</v>
      </c>
      <c r="M149" s="6">
        <f>'1'!M149</f>
        <v>0.96057367063746502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1.5570701778645719</v>
      </c>
      <c r="S149" s="6">
        <f>'1'!S149</f>
        <v>0.93424210671874308</v>
      </c>
      <c r="T149" s="6">
        <f>'1'!T149</f>
        <v>1.2007170882968312</v>
      </c>
      <c r="U149" s="6">
        <f>'1'!U149</f>
        <v>0.72043025297809882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0.97192621231617005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1.2149077653952125</v>
      </c>
      <c r="I150" s="4">
        <f>'1'!I150</f>
        <v>0.72894465923712759</v>
      </c>
      <c r="J150" s="6">
        <f>'1'!J150</f>
        <v>2.1006660911328012</v>
      </c>
      <c r="K150" s="6">
        <f>'1'!K150</f>
        <v>0.84767485738947201</v>
      </c>
      <c r="L150" s="6">
        <f>'1'!L150</f>
        <v>1.2603779316816544</v>
      </c>
      <c r="M150" s="6">
        <f>'1'!M150</f>
        <v>0.97192621231617005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1.575472414602068</v>
      </c>
      <c r="S150" s="6">
        <f>'1'!S150</f>
        <v>0.94528344876124071</v>
      </c>
      <c r="T150" s="6">
        <f>'1'!T150</f>
        <v>1.2149077653952125</v>
      </c>
      <c r="U150" s="6">
        <f>'1'!U150</f>
        <v>0.72894465923712759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0.97862163656310397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1.22327704570388</v>
      </c>
      <c r="I151" s="4">
        <f>'1'!I151</f>
        <v>0.73396622742232798</v>
      </c>
      <c r="J151" s="6">
        <f>'1'!J151</f>
        <v>2.0651252810975795</v>
      </c>
      <c r="K151" s="6">
        <f>'1'!K151</f>
        <v>0.83333319156962404</v>
      </c>
      <c r="L151" s="6">
        <f>'1'!L151</f>
        <v>1.2690604477586429</v>
      </c>
      <c r="M151" s="6">
        <f>'1'!M151</f>
        <v>0.97862163656310397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1.5863255596983037</v>
      </c>
      <c r="S151" s="6">
        <f>'1'!S151</f>
        <v>0.95179533581898212</v>
      </c>
      <c r="T151" s="6">
        <f>'1'!T151</f>
        <v>1.22327704570388</v>
      </c>
      <c r="U151" s="6">
        <f>'1'!U151</f>
        <v>0.73396622742232798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0.98806016493944604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1.2350752061743075</v>
      </c>
      <c r="I152" s="4">
        <f>'1'!I152</f>
        <v>0.74104512370458453</v>
      </c>
      <c r="J152" s="6">
        <f>'1'!J152</f>
        <v>2.0333818486172106</v>
      </c>
      <c r="K152" s="6">
        <f>'1'!K152</f>
        <v>0.82052386898645302</v>
      </c>
      <c r="L152" s="6">
        <f>'1'!L152</f>
        <v>1.2813001761684193</v>
      </c>
      <c r="M152" s="6">
        <f>'1'!M152</f>
        <v>0.98806016493944604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1.6016252202105241</v>
      </c>
      <c r="S152" s="6">
        <f>'1'!S152</f>
        <v>0.96097513212631447</v>
      </c>
      <c r="T152" s="6">
        <f>'1'!T152</f>
        <v>1.2350752061743075</v>
      </c>
      <c r="U152" s="6">
        <f>'1'!U152</f>
        <v>0.74104512370458453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0.98576099364476599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1.2322012420559574</v>
      </c>
      <c r="I153" s="4">
        <f>'1'!I153</f>
        <v>0.73932074523357449</v>
      </c>
      <c r="J153" s="6">
        <f>'1'!J153</f>
        <v>2.0000349658740015</v>
      </c>
      <c r="K153" s="6">
        <f>'1'!K153</f>
        <v>0.80706751140870503</v>
      </c>
      <c r="L153" s="6">
        <f>'1'!L153</f>
        <v>1.2783186486365454</v>
      </c>
      <c r="M153" s="6">
        <f>'1'!M153</f>
        <v>0.98576099364476599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1.5978983107956819</v>
      </c>
      <c r="S153" s="6">
        <f>'1'!S153</f>
        <v>0.95873898647740907</v>
      </c>
      <c r="T153" s="6">
        <f>'1'!T153</f>
        <v>1.2322012420559574</v>
      </c>
      <c r="U153" s="6">
        <f>'1'!U153</f>
        <v>0.73932074523357449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0.98648866198354701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1.2331108274794338</v>
      </c>
      <c r="I154" s="4">
        <f>'1'!I154</f>
        <v>0.73986649648766023</v>
      </c>
      <c r="J154" s="6">
        <f>'1'!J154</f>
        <v>1.96390980875218</v>
      </c>
      <c r="K154" s="6">
        <f>'1'!K154</f>
        <v>0.79249004593683703</v>
      </c>
      <c r="L154" s="6">
        <f>'1'!L154</f>
        <v>1.2792622769739244</v>
      </c>
      <c r="M154" s="6">
        <f>'1'!M154</f>
        <v>0.98648866198354701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1.5990778462174053</v>
      </c>
      <c r="S154" s="6">
        <f>'1'!S154</f>
        <v>0.95944670773044327</v>
      </c>
      <c r="T154" s="6">
        <f>'1'!T154</f>
        <v>1.2331108274794338</v>
      </c>
      <c r="U154" s="6">
        <f>'1'!U154</f>
        <v>0.73986649648766023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0.995938091185678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1.2449226139820975</v>
      </c>
      <c r="I155" s="4">
        <f>'1'!I155</f>
        <v>0.74695356838925853</v>
      </c>
      <c r="J155" s="6">
        <f>'1'!J155</f>
        <v>1.9211465535034602</v>
      </c>
      <c r="K155" s="6">
        <f>'1'!K155</f>
        <v>0.77523393062775403</v>
      </c>
      <c r="L155" s="6">
        <f>'1'!L155</f>
        <v>1.2915161413953522</v>
      </c>
      <c r="M155" s="6">
        <f>'1'!M155</f>
        <v>0.995938091185678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1.6143951767441902</v>
      </c>
      <c r="S155" s="6">
        <f>'1'!S155</f>
        <v>0.96863710604651421</v>
      </c>
      <c r="T155" s="6">
        <f>'1'!T155</f>
        <v>1.2449226139820975</v>
      </c>
      <c r="U155" s="6">
        <f>'1'!U155</f>
        <v>0.74695356838925853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0.99013501889084798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1.2376687736135601</v>
      </c>
      <c r="I156" s="4">
        <f>'1'!I156</f>
        <v>0.74260126416813599</v>
      </c>
      <c r="J156" s="6">
        <f>'1'!J156</f>
        <v>1.8780878624681188</v>
      </c>
      <c r="K156" s="6">
        <f>'1'!K156</f>
        <v>0.75785859909037601</v>
      </c>
      <c r="L156" s="6">
        <f>'1'!L156</f>
        <v>1.283990812657765</v>
      </c>
      <c r="M156" s="6">
        <f>'1'!M156</f>
        <v>0.99013501889084798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1.6049885158222064</v>
      </c>
      <c r="S156" s="6">
        <f>'1'!S156</f>
        <v>0.96299310949332373</v>
      </c>
      <c r="T156" s="6">
        <f>'1'!T156</f>
        <v>1.2376687736135601</v>
      </c>
      <c r="U156" s="6">
        <f>'1'!U156</f>
        <v>0.74260126416813599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0.98843377751666905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1.2355422218958363</v>
      </c>
      <c r="I157" s="4">
        <f>'1'!I157</f>
        <v>0.74132533313750182</v>
      </c>
      <c r="J157" s="6">
        <f>'1'!J157</f>
        <v>1.8379952816895044</v>
      </c>
      <c r="K157" s="6">
        <f>'1'!K157</f>
        <v>0.74168017223931904</v>
      </c>
      <c r="L157" s="6">
        <f>'1'!L157</f>
        <v>1.2817846708156091</v>
      </c>
      <c r="M157" s="6">
        <f>'1'!M157</f>
        <v>0.98843377751666905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1.6022308385195114</v>
      </c>
      <c r="S157" s="6">
        <f>'1'!S157</f>
        <v>0.96133850311170677</v>
      </c>
      <c r="T157" s="6">
        <f>'1'!T157</f>
        <v>1.2355422218958363</v>
      </c>
      <c r="U157" s="6">
        <f>'1'!U157</f>
        <v>0.74132533313750182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0.99071357881821398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1.2383919735227675</v>
      </c>
      <c r="I158" s="4">
        <f>'1'!I158</f>
        <v>0.74303518411366043</v>
      </c>
      <c r="J158" s="6">
        <f>'1'!J158</f>
        <v>1.7995016556862788</v>
      </c>
      <c r="K158" s="6">
        <f>'1'!K158</f>
        <v>0.72614696633361897</v>
      </c>
      <c r="L158" s="6">
        <f>'1'!L158</f>
        <v>1.2847410796588676</v>
      </c>
      <c r="M158" s="6">
        <f>'1'!M158</f>
        <v>0.99071357881821398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1.6059263495735845</v>
      </c>
      <c r="S158" s="6">
        <f>'1'!S158</f>
        <v>0.96355580974415078</v>
      </c>
      <c r="T158" s="6">
        <f>'1'!T158</f>
        <v>1.2383919735227675</v>
      </c>
      <c r="U158" s="6">
        <f>'1'!U158</f>
        <v>0.74303518411366043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57" t="e">
        <f>'1'!E159</f>
        <v>#N/A</v>
      </c>
      <c r="F159" s="57">
        <f>'1'!F159</f>
        <v>1</v>
      </c>
      <c r="G159" s="57" t="e">
        <f>'1'!G159</f>
        <v>#N/A</v>
      </c>
      <c r="H159" s="4">
        <f>'1'!H159</f>
        <v>1.25</v>
      </c>
      <c r="I159" s="4">
        <f>'1'!I159</f>
        <v>0.75</v>
      </c>
      <c r="J159" s="6">
        <f>'1'!J159</f>
        <v>1.7638826151001672</v>
      </c>
      <c r="K159" s="6">
        <f>'1'!K159</f>
        <v>0.71177373239766295</v>
      </c>
      <c r="L159" s="6">
        <f>'1'!L159</f>
        <v>1.2967835579596965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6">
        <f>'1'!R159</f>
        <v>1.6209794474496206</v>
      </c>
      <c r="S159" s="6">
        <f>'1'!S159</f>
        <v>0.97258766846977229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0.99090002279395695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1.2386250284924463</v>
      </c>
      <c r="I160" s="4">
        <f>'1'!I160</f>
        <v>0.74317501709546774</v>
      </c>
      <c r="J160" s="6">
        <f>'1'!J160</f>
        <v>1.7282027415854144</v>
      </c>
      <c r="K160" s="6">
        <f>'1'!K160</f>
        <v>0.69737595075070802</v>
      </c>
      <c r="L160" s="6">
        <f>'1'!L160</f>
        <v>1.2849828571410917</v>
      </c>
      <c r="M160" s="6">
        <f>'1'!M160</f>
        <v>0.99090002279395695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1.6062285714263647</v>
      </c>
      <c r="S160" s="6">
        <f>'1'!S160</f>
        <v>0.9637371428558188</v>
      </c>
      <c r="T160" s="6">
        <f>'1'!T160</f>
        <v>1.2386250284924463</v>
      </c>
      <c r="U160" s="6">
        <f>'1'!U160</f>
        <v>0.74317501709546774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0.97449833434586797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1.218122917932335</v>
      </c>
      <c r="I161" s="4">
        <f>'1'!I161</f>
        <v>0.73087375075940098</v>
      </c>
      <c r="J161" s="6">
        <f>'1'!J161</f>
        <v>1.6938717485836068</v>
      </c>
      <c r="K161" s="6">
        <f>'1'!K161</f>
        <v>0.68352247840701297</v>
      </c>
      <c r="L161" s="6">
        <f>'1'!L161</f>
        <v>1.2637134172388325</v>
      </c>
      <c r="M161" s="6">
        <f>'1'!M161</f>
        <v>0.97449833434586797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1.5796417715485407</v>
      </c>
      <c r="S161" s="6">
        <f>'1'!S161</f>
        <v>0.94778506292912434</v>
      </c>
      <c r="T161" s="6">
        <f>'1'!T161</f>
        <v>1.218122917932335</v>
      </c>
      <c r="U161" s="6">
        <f>'1'!U161</f>
        <v>0.73087375075940098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0.97380434912025504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1.2172554364003187</v>
      </c>
      <c r="I162" s="4">
        <f>'1'!I162</f>
        <v>0.73035326184019134</v>
      </c>
      <c r="J162" s="6">
        <f>'1'!J162</f>
        <v>1.6577538946640855</v>
      </c>
      <c r="K162" s="6">
        <f>'1'!K162</f>
        <v>0.66894795997227496</v>
      </c>
      <c r="L162" s="6">
        <f>'1'!L162</f>
        <v>1.2628134686087908</v>
      </c>
      <c r="M162" s="6">
        <f>'1'!M162</f>
        <v>0.97380434912025504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1.5785168357609884</v>
      </c>
      <c r="S162" s="6">
        <f>'1'!S162</f>
        <v>0.94711010145659313</v>
      </c>
      <c r="T162" s="6">
        <f>'1'!T162</f>
        <v>1.2172554364003187</v>
      </c>
      <c r="U162" s="6">
        <f>'1'!U162</f>
        <v>0.73035326184019134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0.975233881936868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1.2190423524210849</v>
      </c>
      <c r="I163" s="4">
        <f>'1'!I163</f>
        <v>0.73142541145265105</v>
      </c>
      <c r="J163" s="6">
        <f>'1'!J163</f>
        <v>1.6189483225767476</v>
      </c>
      <c r="K163" s="6">
        <f>'1'!K163</f>
        <v>0.653288875492403</v>
      </c>
      <c r="L163" s="6">
        <f>'1'!L163</f>
        <v>1.2646672632609381</v>
      </c>
      <c r="M163" s="6">
        <f>'1'!M163</f>
        <v>0.975233881936868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1.5808340790761726</v>
      </c>
      <c r="S163" s="6">
        <f>'1'!S163</f>
        <v>0.94850044744570361</v>
      </c>
      <c r="T163" s="6">
        <f>'1'!T163</f>
        <v>1.2190423524210849</v>
      </c>
      <c r="U163" s="6">
        <f>'1'!U163</f>
        <v>0.73142541145265105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0.96366873603858905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1.2045859200482363</v>
      </c>
      <c r="I164" s="4">
        <f>'1'!I164</f>
        <v>0.72275155202894181</v>
      </c>
      <c r="J164" s="6">
        <f>'1'!J164</f>
        <v>1.5844400013760545</v>
      </c>
      <c r="K164" s="6">
        <f>'1'!K164</f>
        <v>0.63936384648564004</v>
      </c>
      <c r="L164" s="6">
        <f>'1'!L164</f>
        <v>1.249669772214645</v>
      </c>
      <c r="M164" s="6">
        <f>'1'!M164</f>
        <v>0.96366873603858905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1.5620872152683063</v>
      </c>
      <c r="S164" s="6">
        <f>'1'!S164</f>
        <v>0.93725232916098378</v>
      </c>
      <c r="T164" s="6">
        <f>'1'!T164</f>
        <v>1.2045859200482363</v>
      </c>
      <c r="U164" s="6">
        <f>'1'!U164</f>
        <v>0.72275155202894181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0.95221126268790302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1.1902640783598788</v>
      </c>
      <c r="I165" s="4">
        <f>'1'!I165</f>
        <v>0.71415844701592723</v>
      </c>
      <c r="J165" s="6">
        <f>'1'!J165</f>
        <v>1.5570274703575651</v>
      </c>
      <c r="K165" s="6">
        <f>'1'!K165</f>
        <v>0.62830215828118496</v>
      </c>
      <c r="L165" s="6">
        <f>'1'!L165</f>
        <v>1.2348119091577141</v>
      </c>
      <c r="M165" s="6">
        <f>'1'!M165</f>
        <v>0.95221126268790302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1.5435148864471426</v>
      </c>
      <c r="S165" s="6">
        <f>'1'!S165</f>
        <v>0.92610893186828558</v>
      </c>
      <c r="T165" s="6">
        <f>'1'!T165</f>
        <v>1.1902640783598788</v>
      </c>
      <c r="U165" s="6">
        <f>'1'!U165</f>
        <v>0.71415844701592723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0.94699244532580196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1.1837405566572525</v>
      </c>
      <c r="I166" s="4">
        <f>'1'!I166</f>
        <v>0.7102443339943515</v>
      </c>
      <c r="J166" s="6">
        <f>'1'!J166</f>
        <v>1.528991988089653</v>
      </c>
      <c r="K166" s="6">
        <f>'1'!K166</f>
        <v>0.61698909261424595</v>
      </c>
      <c r="L166" s="6">
        <f>'1'!L166</f>
        <v>1.2280442326105467</v>
      </c>
      <c r="M166" s="6">
        <f>'1'!M166</f>
        <v>0.94699244532580196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1.5350552907631834</v>
      </c>
      <c r="S166" s="6">
        <f>'1'!S166</f>
        <v>0.92103317445791011</v>
      </c>
      <c r="T166" s="6">
        <f>'1'!T166</f>
        <v>1.1837405566572525</v>
      </c>
      <c r="U166" s="6">
        <f>'1'!U166</f>
        <v>0.7102443339943515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0.94233139875896199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1.1779142484487024</v>
      </c>
      <c r="I167" s="4">
        <f>'1'!I167</f>
        <v>0.70674854906922147</v>
      </c>
      <c r="J167" s="6">
        <f>'1'!J167</f>
        <v>1.4970787544334518</v>
      </c>
      <c r="K167" s="6">
        <f>'1'!K167</f>
        <v>0.60411125072278704</v>
      </c>
      <c r="L167" s="6">
        <f>'1'!L167</f>
        <v>1.2219998640597842</v>
      </c>
      <c r="M167" s="6">
        <f>'1'!M167</f>
        <v>0.94233139875896199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1.5274998300747302</v>
      </c>
      <c r="S167" s="6">
        <f>'1'!S167</f>
        <v>0.91649989804483822</v>
      </c>
      <c r="T167" s="6">
        <f>'1'!T167</f>
        <v>1.1779142484487024</v>
      </c>
      <c r="U167" s="6">
        <f>'1'!U167</f>
        <v>0.70674854906922147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0.92949408131529099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1.1618676016441136</v>
      </c>
      <c r="I168" s="4">
        <f>'1'!I168</f>
        <v>0.69712056098646824</v>
      </c>
      <c r="J168" s="6">
        <f>'1'!J168</f>
        <v>1.4660278592450362</v>
      </c>
      <c r="K168" s="6">
        <f>'1'!K168</f>
        <v>0.59158138542826899</v>
      </c>
      <c r="L168" s="6">
        <f>'1'!L168</f>
        <v>1.2053526418705225</v>
      </c>
      <c r="M168" s="6">
        <f>'1'!M168</f>
        <v>0.92949408131529099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1.5066908023381531</v>
      </c>
      <c r="S168" s="6">
        <f>'1'!S168</f>
        <v>0.90401448140289187</v>
      </c>
      <c r="T168" s="6">
        <f>'1'!T168</f>
        <v>1.1618676016441136</v>
      </c>
      <c r="U168" s="6">
        <f>'1'!U168</f>
        <v>0.69712056098646824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0.91526392673363899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1.1440799084170488</v>
      </c>
      <c r="I169" s="4">
        <f>'1'!I169</f>
        <v>0.68644794505022921</v>
      </c>
      <c r="J169" s="6">
        <f>'1'!J169</f>
        <v>1.4381935439128002</v>
      </c>
      <c r="K169" s="6">
        <f>'1'!K169</f>
        <v>0.580349495991208</v>
      </c>
      <c r="L169" s="6">
        <f>'1'!L169</f>
        <v>1.1868992113818113</v>
      </c>
      <c r="M169" s="6">
        <f>'1'!M169</f>
        <v>0.91526392673363899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1.4836240142272641</v>
      </c>
      <c r="S169" s="6">
        <f>'1'!S169</f>
        <v>0.89017440853635854</v>
      </c>
      <c r="T169" s="6">
        <f>'1'!T169</f>
        <v>1.1440799084170488</v>
      </c>
      <c r="U169" s="6">
        <f>'1'!U169</f>
        <v>0.68644794505022921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0.91340960653143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1.1417620081642874</v>
      </c>
      <c r="I170" s="4">
        <f>'1'!I170</f>
        <v>0.68505720489857247</v>
      </c>
      <c r="J170" s="6">
        <f>'1'!J170</f>
        <v>1.4130536108056841</v>
      </c>
      <c r="K170" s="6">
        <f>'1'!K170</f>
        <v>0.57020486172433904</v>
      </c>
      <c r="L170" s="6">
        <f>'1'!L170</f>
        <v>1.1844945594323941</v>
      </c>
      <c r="M170" s="6">
        <f>'1'!M170</f>
        <v>0.91340960653143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1.4806181992904928</v>
      </c>
      <c r="S170" s="6">
        <f>'1'!S170</f>
        <v>0.88837091957429559</v>
      </c>
      <c r="T170" s="6">
        <f>'1'!T170</f>
        <v>1.1417620081642874</v>
      </c>
      <c r="U170" s="6">
        <f>'1'!U170</f>
        <v>0.68505720489857247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0.89305844642346099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1.1163230580293262</v>
      </c>
      <c r="I171" s="4">
        <f>'1'!I171</f>
        <v>0.6697938348175958</v>
      </c>
      <c r="J171" s="6">
        <f>'1'!J171</f>
        <v>1.3907308412828738</v>
      </c>
      <c r="K171" s="6">
        <f>'1'!K171</f>
        <v>0.56119702818446304</v>
      </c>
      <c r="L171" s="6">
        <f>'1'!L171</f>
        <v>1.1581035096189747</v>
      </c>
      <c r="M171" s="6">
        <f>'1'!M171</f>
        <v>0.89305844642346099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1.4476293870237185</v>
      </c>
      <c r="S171" s="6">
        <f>'1'!S171</f>
        <v>0.86857763221423101</v>
      </c>
      <c r="T171" s="6">
        <f>'1'!T171</f>
        <v>1.1163230580293262</v>
      </c>
      <c r="U171" s="6">
        <f>'1'!U171</f>
        <v>0.6697938348175958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0.88220977048562899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1.1027622131070363</v>
      </c>
      <c r="I172" s="4">
        <f>'1'!I172</f>
        <v>0.66165732786422171</v>
      </c>
      <c r="J172" s="6">
        <f>'1'!J172</f>
        <v>1.3661503413810496</v>
      </c>
      <c r="K172" s="6">
        <f>'1'!K172</f>
        <v>0.55127814015328402</v>
      </c>
      <c r="L172" s="6">
        <f>'1'!L172</f>
        <v>1.1440351250371612</v>
      </c>
      <c r="M172" s="6">
        <f>'1'!M172</f>
        <v>0.88220977048562899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1.4300439062964516</v>
      </c>
      <c r="S172" s="6">
        <f>'1'!S172</f>
        <v>0.8580263437778709</v>
      </c>
      <c r="T172" s="6">
        <f>'1'!T172</f>
        <v>1.1027622131070363</v>
      </c>
      <c r="U172" s="6">
        <f>'1'!U172</f>
        <v>0.66165732786422171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0.86557128599497002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1.0819641074937125</v>
      </c>
      <c r="I173" s="4">
        <f>'1'!I173</f>
        <v>0.64917846449622751</v>
      </c>
      <c r="J173" s="6">
        <f>'1'!J173</f>
        <v>1.3456043366536885</v>
      </c>
      <c r="K173" s="6">
        <f>'1'!K173</f>
        <v>0.54298727864954199</v>
      </c>
      <c r="L173" s="6">
        <f>'1'!L173</f>
        <v>1.1224586119203073</v>
      </c>
      <c r="M173" s="6">
        <f>'1'!M173</f>
        <v>0.86557128599497002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1.4030732649003841</v>
      </c>
      <c r="S173" s="6">
        <f>'1'!S173</f>
        <v>0.84184395894023045</v>
      </c>
      <c r="T173" s="6">
        <f>'1'!T173</f>
        <v>1.0819641074937125</v>
      </c>
      <c r="U173" s="6">
        <f>'1'!U173</f>
        <v>0.64917846449622751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0.84868762120836605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1.0608595265104577</v>
      </c>
      <c r="I174" s="4">
        <f>'1'!I174</f>
        <v>0.63651571590627454</v>
      </c>
      <c r="J174" s="6">
        <f>'1'!J174</f>
        <v>1.321117262273416</v>
      </c>
      <c r="K174" s="6">
        <f>'1'!K174</f>
        <v>0.53310609031085199</v>
      </c>
      <c r="L174" s="6">
        <f>'1'!L174</f>
        <v>1.1005641530269361</v>
      </c>
      <c r="M174" s="6">
        <f>'1'!M174</f>
        <v>0.84868762120836605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1.3757051912836702</v>
      </c>
      <c r="S174" s="6">
        <f>'1'!S174</f>
        <v>0.82542311477020203</v>
      </c>
      <c r="T174" s="6">
        <f>'1'!T174</f>
        <v>1.0608595265104577</v>
      </c>
      <c r="U174" s="6">
        <f>'1'!U174</f>
        <v>0.63651571590627454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0.83680222201729404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1.0460027775216176</v>
      </c>
      <c r="I175" s="4">
        <f>'1'!I175</f>
        <v>0.62760166651297056</v>
      </c>
      <c r="J175" s="6">
        <f>'1'!J175</f>
        <v>1.2991720642351161</v>
      </c>
      <c r="K175" s="6">
        <f>'1'!K175</f>
        <v>0.52425061694646402</v>
      </c>
      <c r="L175" s="6">
        <f>'1'!L175</f>
        <v>1.0851513627761664</v>
      </c>
      <c r="M175" s="6">
        <f>'1'!M175</f>
        <v>0.83680222201729404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1.356439203470208</v>
      </c>
      <c r="S175" s="6">
        <f>'1'!S175</f>
        <v>0.81386352208212487</v>
      </c>
      <c r="T175" s="6">
        <f>'1'!T175</f>
        <v>1.0460027775216176</v>
      </c>
      <c r="U175" s="6">
        <f>'1'!U175</f>
        <v>0.62760166651297056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0.82556525330397501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1.0319565666299688</v>
      </c>
      <c r="I176" s="4">
        <f>'1'!I176</f>
        <v>0.6191739399779812</v>
      </c>
      <c r="J176" s="6">
        <f>'1'!J176</f>
        <v>1.2807853825932538</v>
      </c>
      <c r="K176" s="6">
        <f>'1'!K176</f>
        <v>0.51683109996353105</v>
      </c>
      <c r="L176" s="6">
        <f>'1'!L176</f>
        <v>1.0705794465074268</v>
      </c>
      <c r="M176" s="6">
        <f>'1'!M176</f>
        <v>0.82556525330397501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1.3382243081342835</v>
      </c>
      <c r="S176" s="6">
        <f>'1'!S176</f>
        <v>0.80293458488057001</v>
      </c>
      <c r="T176" s="6">
        <f>'1'!T176</f>
        <v>1.0319565666299688</v>
      </c>
      <c r="U176" s="6">
        <f>'1'!U176</f>
        <v>0.6191739399779812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0.79750830243814397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0.99688537804767996</v>
      </c>
      <c r="I177" s="4">
        <f>'1'!I177</f>
        <v>0.59813122682860798</v>
      </c>
      <c r="J177" s="6">
        <f>'1'!J177</f>
        <v>1.2635611477995203</v>
      </c>
      <c r="K177" s="6">
        <f>'1'!K177</f>
        <v>0.50988066132216303</v>
      </c>
      <c r="L177" s="6">
        <f>'1'!L177</f>
        <v>1.0341956539381341</v>
      </c>
      <c r="M177" s="6">
        <f>'1'!M177</f>
        <v>0.79750830243814397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1.2927445674226676</v>
      </c>
      <c r="S177" s="6">
        <f>'1'!S177</f>
        <v>0.77564674045360049</v>
      </c>
      <c r="T177" s="6">
        <f>'1'!T177</f>
        <v>0.99688537804767996</v>
      </c>
      <c r="U177" s="6">
        <f>'1'!U177</f>
        <v>0.59813122682860798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0.78277948706717104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0.97847435883396383</v>
      </c>
      <c r="I178" s="4">
        <f>'1'!I178</f>
        <v>0.58708461530037825</v>
      </c>
      <c r="J178" s="6">
        <f>'1'!J178</f>
        <v>1.2501936424371678</v>
      </c>
      <c r="K178" s="6">
        <f>'1'!K178</f>
        <v>0.50448651598439798</v>
      </c>
      <c r="L178" s="6">
        <f>'1'!L178</f>
        <v>1.0150955683368323</v>
      </c>
      <c r="M178" s="6">
        <f>'1'!M178</f>
        <v>0.78277948706717104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1.2688694604210404</v>
      </c>
      <c r="S178" s="6">
        <f>'1'!S178</f>
        <v>0.76132167625262426</v>
      </c>
      <c r="T178" s="6">
        <f>'1'!T178</f>
        <v>0.97847435883396383</v>
      </c>
      <c r="U178" s="6">
        <f>'1'!U178</f>
        <v>0.58708461530037825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0.78225324681036601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0.97781655851295746</v>
      </c>
      <c r="I179" s="4">
        <f>'1'!I179</f>
        <v>0.58668993510777456</v>
      </c>
      <c r="J179" s="6">
        <f>'1'!J179</f>
        <v>1.237030327131815</v>
      </c>
      <c r="K179" s="6">
        <f>'1'!K179</f>
        <v>0.49917476678668499</v>
      </c>
      <c r="L179" s="6">
        <f>'1'!L179</f>
        <v>1.0144131486242711</v>
      </c>
      <c r="M179" s="6">
        <f>'1'!M179</f>
        <v>0.78225324681036601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1.268016435780339</v>
      </c>
      <c r="S179" s="6">
        <f>'1'!S179</f>
        <v>0.76080986146820329</v>
      </c>
      <c r="T179" s="6">
        <f>'1'!T179</f>
        <v>0.97781655851295746</v>
      </c>
      <c r="U179" s="6">
        <f>'1'!U179</f>
        <v>0.58668993510777456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0.77590994889447795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0.96988743611809747</v>
      </c>
      <c r="I180" s="4">
        <f>'1'!I180</f>
        <v>0.58193246167085844</v>
      </c>
      <c r="J180" s="6">
        <f>'1'!J180</f>
        <v>1.2232360149681616</v>
      </c>
      <c r="K180" s="6">
        <f>'1'!K180</f>
        <v>0.49360839350848101</v>
      </c>
      <c r="L180" s="6">
        <f>'1'!L180</f>
        <v>1.0061872641837073</v>
      </c>
      <c r="M180" s="6">
        <f>'1'!M180</f>
        <v>0.77590994889447795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1.2577340802296342</v>
      </c>
      <c r="S180" s="6">
        <f>'1'!S180</f>
        <v>0.75464044813778042</v>
      </c>
      <c r="T180" s="6">
        <f>'1'!T180</f>
        <v>0.96988743611809747</v>
      </c>
      <c r="U180" s="6">
        <f>'1'!U180</f>
        <v>0.58193246167085844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0.76420500307646699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0.95525625384558377</v>
      </c>
      <c r="I181" s="4">
        <f>'1'!I181</f>
        <v>0.57315375230735022</v>
      </c>
      <c r="J181" s="6">
        <f>'1'!J181</f>
        <v>1.2095762583210268</v>
      </c>
      <c r="K181" s="6">
        <f>'1'!K181</f>
        <v>0.48809631697394201</v>
      </c>
      <c r="L181" s="6">
        <f>'1'!L181</f>
        <v>0.99100848290010168</v>
      </c>
      <c r="M181" s="6">
        <f>'1'!M181</f>
        <v>0.76420500307646699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1.2387606036251271</v>
      </c>
      <c r="S181" s="6">
        <f>'1'!S181</f>
        <v>0.74325636217507629</v>
      </c>
      <c r="T181" s="6">
        <f>'1'!T181</f>
        <v>0.95525625384558377</v>
      </c>
      <c r="U181" s="6">
        <f>'1'!U181</f>
        <v>0.57315375230735022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0.74940633217962704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0.93675791522453378</v>
      </c>
      <c r="I182" s="4">
        <f>'1'!I182</f>
        <v>0.56205474913472031</v>
      </c>
      <c r="J182" s="6">
        <f>'1'!J182</f>
        <v>1.199184979577127</v>
      </c>
      <c r="K182" s="6">
        <f>'1'!K182</f>
        <v>0.48390315854457</v>
      </c>
      <c r="L182" s="6">
        <f>'1'!L182</f>
        <v>0.97181780980142296</v>
      </c>
      <c r="M182" s="6">
        <f>'1'!M182</f>
        <v>0.74940633217962704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1.2147722622517787</v>
      </c>
      <c r="S182" s="6">
        <f>'1'!S182</f>
        <v>0.72886335735106722</v>
      </c>
      <c r="T182" s="6">
        <f>'1'!T182</f>
        <v>0.93675791522453378</v>
      </c>
      <c r="U182" s="6">
        <f>'1'!U182</f>
        <v>0.56205474913472031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0.72481719119611498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0.90602148899514368</v>
      </c>
      <c r="I183" s="4">
        <f>'1'!I183</f>
        <v>0.54361289339708629</v>
      </c>
      <c r="J183" s="6">
        <f>'1'!J183</f>
        <v>1.1897667161656231</v>
      </c>
      <c r="K183" s="6">
        <f>'1'!K183</f>
        <v>0.48010263778217799</v>
      </c>
      <c r="L183" s="6">
        <f>'1'!L183</f>
        <v>0.93993101606965157</v>
      </c>
      <c r="M183" s="6">
        <f>'1'!M183</f>
        <v>0.72481719119611498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1.1749137700870644</v>
      </c>
      <c r="S183" s="6">
        <f>'1'!S183</f>
        <v>0.70494826205223871</v>
      </c>
      <c r="T183" s="6">
        <f>'1'!T183</f>
        <v>0.90602148899514368</v>
      </c>
      <c r="U183" s="6">
        <f>'1'!U183</f>
        <v>0.54361289339708629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0.71185703217741902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0.88982129022177381</v>
      </c>
      <c r="I184" s="4">
        <f>'1'!I184</f>
        <v>0.53389277413306424</v>
      </c>
      <c r="J184" s="6">
        <f>'1'!J184</f>
        <v>1.182891170471823</v>
      </c>
      <c r="K184" s="6">
        <f>'1'!K184</f>
        <v>0.47732817151166101</v>
      </c>
      <c r="L184" s="6">
        <f>'1'!L184</f>
        <v>0.92312449494566362</v>
      </c>
      <c r="M184" s="6">
        <f>'1'!M184</f>
        <v>0.71185703217741902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1.1539056186820795</v>
      </c>
      <c r="S184" s="6">
        <f>'1'!S184</f>
        <v>0.69234337120924772</v>
      </c>
      <c r="T184" s="6">
        <f>'1'!T184</f>
        <v>0.88982129022177381</v>
      </c>
      <c r="U184" s="6">
        <f>'1'!U184</f>
        <v>0.53389277413306424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0.70876727640302795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0.88595909550378493</v>
      </c>
      <c r="I185" s="4">
        <f>'1'!I185</f>
        <v>0.53157545730227096</v>
      </c>
      <c r="J185" s="6">
        <f>'1'!J185</f>
        <v>1.1761641296556271</v>
      </c>
      <c r="K185" s="6">
        <f>'1'!K185</f>
        <v>0.47461363092446701</v>
      </c>
      <c r="L185" s="6">
        <f>'1'!L185</f>
        <v>0.9191177504593222</v>
      </c>
      <c r="M185" s="6">
        <f>'1'!M185</f>
        <v>0.70876727640302795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1.1488971880741528</v>
      </c>
      <c r="S185" s="6">
        <f>'1'!S185</f>
        <v>0.68933831284449165</v>
      </c>
      <c r="T185" s="6">
        <f>'1'!T185</f>
        <v>0.88595909550378493</v>
      </c>
      <c r="U185" s="6">
        <f>'1'!U185</f>
        <v>0.53157545730227096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0.69582183505652695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0.86977729382065871</v>
      </c>
      <c r="I186" s="4">
        <f>'1'!I186</f>
        <v>0.52186637629239518</v>
      </c>
      <c r="J186" s="6">
        <f>'1'!J186</f>
        <v>1.16892857956079</v>
      </c>
      <c r="K186" s="6">
        <f>'1'!K186</f>
        <v>0.47169389326569999</v>
      </c>
      <c r="L186" s="6">
        <f>'1'!L186</f>
        <v>0.90233031497064808</v>
      </c>
      <c r="M186" s="6">
        <f>'1'!M186</f>
        <v>0.69582183505652695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1.12791289371331</v>
      </c>
      <c r="S186" s="6">
        <f>'1'!S186</f>
        <v>0.67674773622798612</v>
      </c>
      <c r="T186" s="6">
        <f>'1'!T186</f>
        <v>0.86977729382065871</v>
      </c>
      <c r="U186" s="6">
        <f>'1'!U186</f>
        <v>0.52186637629239518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0.68286711066161698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0.85358388832702126</v>
      </c>
      <c r="I187" s="4">
        <f>'1'!I187</f>
        <v>0.51215033299621271</v>
      </c>
      <c r="J187" s="6">
        <f>'1'!J187</f>
        <v>1.1620920506622601</v>
      </c>
      <c r="K187" s="6">
        <f>'1'!K187</f>
        <v>0.46893517131385698</v>
      </c>
      <c r="L187" s="6">
        <f>'1'!L187</f>
        <v>0.88553084137742943</v>
      </c>
      <c r="M187" s="6">
        <f>'1'!M187</f>
        <v>0.68286711066161698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1.1069135517217867</v>
      </c>
      <c r="S187" s="6">
        <f>'1'!S187</f>
        <v>0.66414813103307213</v>
      </c>
      <c r="T187" s="6">
        <f>'1'!T187</f>
        <v>0.85358388832702126</v>
      </c>
      <c r="U187" s="6">
        <f>'1'!U187</f>
        <v>0.51215033299621271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0.67316621841073199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0.84145777301341496</v>
      </c>
      <c r="I188" s="4">
        <f>'1'!I188</f>
        <v>0.50487466380804902</v>
      </c>
      <c r="J188" s="6">
        <f>'1'!J188</f>
        <v>1.1547901545826937</v>
      </c>
      <c r="K188" s="6">
        <f>'1'!K188</f>
        <v>0.46598866127875599</v>
      </c>
      <c r="L188" s="6">
        <f>'1'!L188</f>
        <v>0.87295088380894315</v>
      </c>
      <c r="M188" s="6">
        <f>'1'!M188</f>
        <v>0.67316621841073199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1.091188604761179</v>
      </c>
      <c r="S188" s="6">
        <f>'1'!S188</f>
        <v>0.65471316285670733</v>
      </c>
      <c r="T188" s="6">
        <f>'1'!T188</f>
        <v>0.84145777301341496</v>
      </c>
      <c r="U188" s="6">
        <f>'1'!U188</f>
        <v>0.50487466380804902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0.671342131269141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0.83917766408642624</v>
      </c>
      <c r="I189" s="4">
        <f>'1'!I189</f>
        <v>0.50350659845185575</v>
      </c>
      <c r="J189" s="6">
        <f>'1'!J189</f>
        <v>1.1445073303431439</v>
      </c>
      <c r="K189" s="6">
        <f>'1'!K189</f>
        <v>0.461839267137719</v>
      </c>
      <c r="L189" s="6">
        <f>'1'!L189</f>
        <v>0.87058543759544227</v>
      </c>
      <c r="M189" s="6">
        <f>'1'!M189</f>
        <v>0.671342131269141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1.0882317969943029</v>
      </c>
      <c r="S189" s="6">
        <f>'1'!S189</f>
        <v>0.6529390781965817</v>
      </c>
      <c r="T189" s="6">
        <f>'1'!T189</f>
        <v>0.83917766408642624</v>
      </c>
      <c r="U189" s="6">
        <f>'1'!U189</f>
        <v>0.50350659845185575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0.64473669691454505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0.80592087114318134</v>
      </c>
      <c r="I190" s="4">
        <f>'1'!I190</f>
        <v>0.48355252268590876</v>
      </c>
      <c r="J190" s="6">
        <f>'1'!J190</f>
        <v>1.1408453532871718</v>
      </c>
      <c r="K190" s="6">
        <f>'1'!K190</f>
        <v>0.46036156161765202</v>
      </c>
      <c r="L190" s="6">
        <f>'1'!L190</f>
        <v>0.83608394777202621</v>
      </c>
      <c r="M190" s="6">
        <f>'1'!M190</f>
        <v>0.64473669691454505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1.0451049347150327</v>
      </c>
      <c r="S190" s="6">
        <f>'1'!S190</f>
        <v>0.62706296082901969</v>
      </c>
      <c r="T190" s="6">
        <f>'1'!T190</f>
        <v>0.80592087114318134</v>
      </c>
      <c r="U190" s="6">
        <f>'1'!U190</f>
        <v>0.48355252268590876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0.63853619026674402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0.79817023783343</v>
      </c>
      <c r="I191" s="4">
        <f>'1'!I191</f>
        <v>0.47890214270005804</v>
      </c>
      <c r="J191" s="6">
        <f>'1'!J191</f>
        <v>1.1374160383357697</v>
      </c>
      <c r="K191" s="6">
        <f>'1'!K191</f>
        <v>0.45897774146906001</v>
      </c>
      <c r="L191" s="6">
        <f>'1'!L191</f>
        <v>0.82804323270013802</v>
      </c>
      <c r="M191" s="6">
        <f>'1'!M191</f>
        <v>0.63853619026674402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1.0350540408751725</v>
      </c>
      <c r="S191" s="6">
        <f>'1'!S191</f>
        <v>0.62103242452510354</v>
      </c>
      <c r="T191" s="6">
        <f>'1'!T191</f>
        <v>0.79817023783343</v>
      </c>
      <c r="U191" s="6">
        <f>'1'!U191</f>
        <v>0.47890214270005804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0.64209571893440798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0.80261964866800994</v>
      </c>
      <c r="I192" s="4">
        <f>'1'!I192</f>
        <v>0.48157178920080601</v>
      </c>
      <c r="J192" s="6">
        <f>'1'!J192</f>
        <v>1.1268931664897375</v>
      </c>
      <c r="K192" s="6">
        <f>'1'!K192</f>
        <v>0.45473148170932698</v>
      </c>
      <c r="L192" s="6">
        <f>'1'!L192</f>
        <v>0.83265917095045083</v>
      </c>
      <c r="M192" s="6">
        <f>'1'!M192</f>
        <v>0.64209571893440798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1.0408239636880636</v>
      </c>
      <c r="S192" s="6">
        <f>'1'!S192</f>
        <v>0.62449437821283815</v>
      </c>
      <c r="T192" s="6">
        <f>'1'!T192</f>
        <v>0.80261964866800994</v>
      </c>
      <c r="U192" s="6">
        <f>'1'!U192</f>
        <v>0.48157178920080601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0.63351771034351001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0.79189713792938754</v>
      </c>
      <c r="I193" s="4">
        <f>'1'!I193</f>
        <v>0.47513828275763248</v>
      </c>
      <c r="J193" s="6">
        <f>'1'!J193</f>
        <v>1.1186307107091502</v>
      </c>
      <c r="K193" s="6">
        <f>'1'!K193</f>
        <v>0.45139736018708199</v>
      </c>
      <c r="L193" s="6">
        <f>'1'!L193</f>
        <v>0.82153535044973736</v>
      </c>
      <c r="M193" s="6">
        <f>'1'!M193</f>
        <v>0.63351771034351001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1.0269191880621718</v>
      </c>
      <c r="S193" s="6">
        <f>'1'!S193</f>
        <v>0.61615151283730296</v>
      </c>
      <c r="T193" s="6">
        <f>'1'!T193</f>
        <v>0.79189713792938754</v>
      </c>
      <c r="U193" s="6">
        <f>'1'!U193</f>
        <v>0.47513828275763248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0.62821724460984796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0.78527155576231</v>
      </c>
      <c r="I194" s="4">
        <f>'1'!I194</f>
        <v>0.47116293345738597</v>
      </c>
      <c r="J194" s="6">
        <f>'1'!J194</f>
        <v>1.1144605027001249</v>
      </c>
      <c r="K194" s="6">
        <f>'1'!K194</f>
        <v>0.44971456990724801</v>
      </c>
      <c r="L194" s="6">
        <f>'1'!L194</f>
        <v>0.81466179363679558</v>
      </c>
      <c r="M194" s="6">
        <f>'1'!M194</f>
        <v>0.62821724460984796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1.0183272420459946</v>
      </c>
      <c r="S194" s="6">
        <f>'1'!S194</f>
        <v>0.61099634522759672</v>
      </c>
      <c r="T194" s="6">
        <f>'1'!T194</f>
        <v>0.78527155576231</v>
      </c>
      <c r="U194" s="6">
        <f>'1'!U194</f>
        <v>0.47116293345738597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0.62829477865907202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0.78536847332383997</v>
      </c>
      <c r="I195" s="4">
        <f>'1'!I195</f>
        <v>0.47122108399430401</v>
      </c>
      <c r="J195" s="6">
        <f>'1'!J195</f>
        <v>1.1021934490238514</v>
      </c>
      <c r="K195" s="6">
        <f>'1'!K195</f>
        <v>0.44476448620783599</v>
      </c>
      <c r="L195" s="6">
        <f>'1'!L195</f>
        <v>0.81476233851701141</v>
      </c>
      <c r="M195" s="6">
        <f>'1'!M195</f>
        <v>0.62829477865907202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1.0184529231462642</v>
      </c>
      <c r="S195" s="6">
        <f>'1'!S195</f>
        <v>0.61107175388775858</v>
      </c>
      <c r="T195" s="6">
        <f>'1'!T195</f>
        <v>0.78536847332383997</v>
      </c>
      <c r="U195" s="6">
        <f>'1'!U195</f>
        <v>0.47122108399430401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0.62250318160044504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0.77812897700055628</v>
      </c>
      <c r="I196" s="4">
        <f>'1'!I196</f>
        <v>0.46687738620033381</v>
      </c>
      <c r="J196" s="6">
        <f>'1'!J196</f>
        <v>1.0942939140506935</v>
      </c>
      <c r="K196" s="6">
        <f>'1'!K196</f>
        <v>0.44157681292169099</v>
      </c>
      <c r="L196" s="6">
        <f>'1'!L196</f>
        <v>0.80725189067705616</v>
      </c>
      <c r="M196" s="6">
        <f>'1'!M196</f>
        <v>0.62250318160044504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1.0090648633463202</v>
      </c>
      <c r="S196" s="6">
        <f>'1'!S196</f>
        <v>0.60543891800779215</v>
      </c>
      <c r="T196" s="6">
        <f>'1'!T196</f>
        <v>0.77812897700055628</v>
      </c>
      <c r="U196" s="6">
        <f>'1'!U196</f>
        <v>0.46687738620033381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0.4002407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0.65508787005250702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0.81885983756563374</v>
      </c>
      <c r="I6" s="3">
        <f>'1'!I6</f>
        <v>0.49131590253938029</v>
      </c>
      <c r="J6" s="6">
        <f>'1'!J6</f>
        <v>0.34982433838476806</v>
      </c>
      <c r="K6" s="6">
        <f>'1'!K6</f>
        <v>0.3086384891512699</v>
      </c>
      <c r="L6" s="6">
        <f>'1'!L6</f>
        <v>0.65508787005250702</v>
      </c>
      <c r="M6" s="6">
        <f>'1'!M6</f>
        <v>0.50516361503163576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0.81885983756563374</v>
      </c>
      <c r="S6" s="3">
        <f>'1'!S6</f>
        <v>0.49131590253938029</v>
      </c>
      <c r="T6" s="3">
        <f>'1'!T6</f>
        <v>0.63145451878954473</v>
      </c>
      <c r="U6" s="3">
        <f>'1'!U6</f>
        <v>0.37887271127372679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0.65309660731376096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0.65530390327416399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0.65720828308680901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0.66134128822685101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0.66522993513723305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0.66755465268737402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0.65816699471615303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0.662232196715412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0.67461998505662102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0.67531238845740005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0.66566693592912096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0.66661191502336603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0.66845118891994404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0.66164728168042197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0.64431677092113504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0.63848130342848597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0.63832489771777401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0.62646345650785396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0.61267764962501503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0.59360166395489999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0.57360389086871899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0.539950302023263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0.51660869610381199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0.50436117813188497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0.489977905457603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0.47295671838377401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0.46985359879748401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0.462315039788188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0.47325463301999199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0.48089880801717899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0.48781931777590098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0.60977414721987622</v>
      </c>
      <c r="I37" s="6">
        <f>'1'!I37</f>
        <v>0.36586448833192575</v>
      </c>
      <c r="J37" s="6">
        <f>'1'!J37</f>
        <v>0.97933381988481427</v>
      </c>
      <c r="K37" s="6">
        <f>'1'!K37</f>
        <v>0.39518734539094602</v>
      </c>
      <c r="L37" s="6">
        <f>'1'!L37</f>
        <v>0.6325960705469047</v>
      </c>
      <c r="M37" s="6">
        <f>'1'!M37</f>
        <v>0.48781931777590098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0.79074508818363087</v>
      </c>
      <c r="S37" s="6">
        <f>'1'!S37</f>
        <v>0.47444705291017852</v>
      </c>
      <c r="T37" s="6">
        <f>'1'!T37</f>
        <v>0.60977414721987622</v>
      </c>
      <c r="U37" s="6">
        <f>'1'!U37</f>
        <v>0.36586448833192575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0.50247386751989798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0.62809233439987244</v>
      </c>
      <c r="I38" s="6">
        <f>'1'!I38</f>
        <v>0.37685540063992351</v>
      </c>
      <c r="J38" s="6">
        <f>'1'!J38</f>
        <v>0.98816438614364333</v>
      </c>
      <c r="K38" s="6">
        <f>'1'!K38</f>
        <v>0.39875071466020701</v>
      </c>
      <c r="L38" s="6">
        <f>'1'!L38</f>
        <v>0.65159984970422247</v>
      </c>
      <c r="M38" s="6">
        <f>'1'!M38</f>
        <v>0.50247386751989798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0.81449981213027811</v>
      </c>
      <c r="S38" s="6">
        <f>'1'!S38</f>
        <v>0.48869988727816682</v>
      </c>
      <c r="T38" s="6">
        <f>'1'!T38</f>
        <v>0.62809233439987244</v>
      </c>
      <c r="U38" s="6">
        <f>'1'!U38</f>
        <v>0.37685540063992351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0.51851088599917705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0.64813860749897134</v>
      </c>
      <c r="I39" s="6">
        <f>'1'!I39</f>
        <v>0.38888316449938276</v>
      </c>
      <c r="J39" s="6">
        <f>'1'!J39</f>
        <v>0.99152175965065237</v>
      </c>
      <c r="K39" s="6">
        <f>'1'!K39</f>
        <v>0.40010550451508697</v>
      </c>
      <c r="L39" s="6">
        <f>'1'!L39</f>
        <v>0.67239639158684739</v>
      </c>
      <c r="M39" s="6">
        <f>'1'!M39</f>
        <v>0.51851088599917705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0.84049548948355923</v>
      </c>
      <c r="S39" s="6">
        <f>'1'!S39</f>
        <v>0.50429729369013554</v>
      </c>
      <c r="T39" s="6">
        <f>'1'!T39</f>
        <v>0.64813860749897134</v>
      </c>
      <c r="U39" s="6">
        <f>'1'!U39</f>
        <v>0.38888316449938276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0.52963358235238001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0.66204197794047503</v>
      </c>
      <c r="I40" s="6">
        <f>'1'!I40</f>
        <v>0.39722518676428498</v>
      </c>
      <c r="J40" s="6">
        <f>'1'!J40</f>
        <v>1</v>
      </c>
      <c r="K40" s="6">
        <f>'1'!K40</f>
        <v>0.40352670087246301</v>
      </c>
      <c r="L40" s="6">
        <f>'1'!L40</f>
        <v>0.6868201213378593</v>
      </c>
      <c r="M40" s="6">
        <f>'1'!M40</f>
        <v>0.52963358235238001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0.85852515167232413</v>
      </c>
      <c r="S40" s="6">
        <f>'1'!S40</f>
        <v>0.51511509100339448</v>
      </c>
      <c r="T40" s="6">
        <f>'1'!T40</f>
        <v>0.66204197794047503</v>
      </c>
      <c r="U40" s="6">
        <f>'1'!U40</f>
        <v>0.39722518676428498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0.544436974863301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0.68054621857912623</v>
      </c>
      <c r="I41" s="6">
        <f>'1'!I41</f>
        <v>0.40832773114747578</v>
      </c>
      <c r="J41" s="6">
        <f>'1'!J41</f>
        <v>0.99440271518645085</v>
      </c>
      <c r="K41" s="6">
        <f>'1'!K41</f>
        <v>0.40126804699780799</v>
      </c>
      <c r="L41" s="6">
        <f>'1'!L41</f>
        <v>0.70601691734804528</v>
      </c>
      <c r="M41" s="6">
        <f>'1'!M41</f>
        <v>0.544436974863301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0.88252114668505666</v>
      </c>
      <c r="S41" s="6">
        <f>'1'!S41</f>
        <v>0.52951268801103391</v>
      </c>
      <c r="T41" s="6">
        <f>'1'!T41</f>
        <v>0.68054621857912623</v>
      </c>
      <c r="U41" s="6">
        <f>'1'!U41</f>
        <v>0.40832773114747578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0.77113870997358802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0.55850741763054101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0.69813427203817624</v>
      </c>
      <c r="I42" s="6">
        <f>'1'!I42</f>
        <v>0.41888056322290579</v>
      </c>
      <c r="J42" s="6">
        <f>'1'!J42</f>
        <v>0.98361066862390534</v>
      </c>
      <c r="K42" s="6">
        <f>'1'!K42</f>
        <v>0.396913168052762</v>
      </c>
      <c r="L42" s="6">
        <f>'1'!L42</f>
        <v>0.7242632361818151</v>
      </c>
      <c r="M42" s="6">
        <f>'1'!M42</f>
        <v>0.55850741763054101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0.90532904522726887</v>
      </c>
      <c r="S42" s="6">
        <f>'1'!S42</f>
        <v>0.54319742713636132</v>
      </c>
      <c r="T42" s="6">
        <f>'1'!T42</f>
        <v>0.69813427203817624</v>
      </c>
      <c r="U42" s="6">
        <f>'1'!U42</f>
        <v>0.41888056322290579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0.57149291908016397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0.714366148850205</v>
      </c>
      <c r="I43" s="6">
        <f>'1'!I43</f>
        <v>0.42861968931012295</v>
      </c>
      <c r="J43" s="6">
        <f>'1'!J43</f>
        <v>0.97580706768015713</v>
      </c>
      <c r="K43" s="6">
        <f>'1'!K43</f>
        <v>0.39376420670900603</v>
      </c>
      <c r="L43" s="6">
        <f>'1'!L43</f>
        <v>0.74110262095354795</v>
      </c>
      <c r="M43" s="6">
        <f>'1'!M43</f>
        <v>0.57149291908016397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0.92637827619193491</v>
      </c>
      <c r="S43" s="6">
        <f>'1'!S43</f>
        <v>0.55582696571516099</v>
      </c>
      <c r="T43" s="6">
        <f>'1'!T43</f>
        <v>0.714366148850205</v>
      </c>
      <c r="U43" s="6">
        <f>'1'!U43</f>
        <v>0.42861968931012295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0.57048124833455904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0.71310156041819883</v>
      </c>
      <c r="I44" s="6">
        <f>'1'!I44</f>
        <v>0.42786093625091925</v>
      </c>
      <c r="J44" s="6">
        <f>'1'!J44</f>
        <v>0.95867580840939604</v>
      </c>
      <c r="K44" s="6">
        <f>'1'!K44</f>
        <v>0.38685128617368503</v>
      </c>
      <c r="L44" s="6">
        <f>'1'!L44</f>
        <v>0.73979070296457861</v>
      </c>
      <c r="M44" s="6">
        <f>'1'!M44</f>
        <v>0.57048124833455904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0.92473837870572329</v>
      </c>
      <c r="S44" s="6">
        <f>'1'!S44</f>
        <v>0.55484302722343393</v>
      </c>
      <c r="T44" s="6">
        <f>'1'!T44</f>
        <v>0.71310156041819883</v>
      </c>
      <c r="U44" s="6">
        <f>'1'!U44</f>
        <v>0.42786093625091925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0.58375388887360502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0.7296923610920063</v>
      </c>
      <c r="I45" s="6">
        <f>'1'!I45</f>
        <v>0.43781541665520374</v>
      </c>
      <c r="J45" s="6">
        <f>'1'!J45</f>
        <v>0.93122297190697767</v>
      </c>
      <c r="K45" s="6">
        <f>'1'!K45</f>
        <v>0.37577333363027299</v>
      </c>
      <c r="L45" s="6">
        <f>'1'!L45</f>
        <v>0.75700244498632274</v>
      </c>
      <c r="M45" s="6">
        <f>'1'!M45</f>
        <v>0.58375388887360502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0.94625305623290346</v>
      </c>
      <c r="S45" s="6">
        <f>'1'!S45</f>
        <v>0.56775183373974203</v>
      </c>
      <c r="T45" s="6">
        <f>'1'!T45</f>
        <v>0.7296923610920063</v>
      </c>
      <c r="U45" s="6">
        <f>'1'!U45</f>
        <v>0.43781541665520374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0.59994637665258899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0.74993297081573629</v>
      </c>
      <c r="I46" s="6">
        <f>'1'!I46</f>
        <v>0.44995978248944174</v>
      </c>
      <c r="J46" s="6">
        <f>'1'!J46</f>
        <v>0.90220306416443374</v>
      </c>
      <c r="K46" s="6">
        <f>'1'!K46</f>
        <v>0.36406302599930102</v>
      </c>
      <c r="L46" s="6">
        <f>'1'!L46</f>
        <v>0.77800059690057255</v>
      </c>
      <c r="M46" s="6">
        <f>'1'!M46</f>
        <v>0.59994637665258899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0.97250074612571569</v>
      </c>
      <c r="S46" s="6">
        <f>'1'!S46</f>
        <v>0.58350044767542941</v>
      </c>
      <c r="T46" s="6">
        <f>'1'!T46</f>
        <v>0.74993297081573629</v>
      </c>
      <c r="U46" s="6">
        <f>'1'!U46</f>
        <v>0.44995978248944174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0.62523463447729699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0.78154329309662129</v>
      </c>
      <c r="I47" s="4">
        <f>'1'!I47</f>
        <v>0.46892597585797274</v>
      </c>
      <c r="J47" s="6">
        <f>'1'!J47</f>
        <v>0.87466213889086553</v>
      </c>
      <c r="K47" s="6">
        <f>'1'!K47</f>
        <v>0.35294952728468298</v>
      </c>
      <c r="L47" s="6">
        <f>'1'!L47</f>
        <v>0.81079399385709949</v>
      </c>
      <c r="M47" s="6">
        <f>'1'!M47</f>
        <v>0.62523463447729699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1.0134924923213744</v>
      </c>
      <c r="S47" s="6">
        <f>'1'!S47</f>
        <v>0.60809549539282459</v>
      </c>
      <c r="T47" s="6">
        <f>'1'!T47</f>
        <v>0.78154329309662129</v>
      </c>
      <c r="U47" s="6">
        <f>'1'!U47</f>
        <v>0.46892597585797274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0.63531379844054303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0.79414224805067879</v>
      </c>
      <c r="I48" s="4">
        <f>'1'!I48</f>
        <v>0.47648534883040727</v>
      </c>
      <c r="J48" s="6">
        <f>'1'!J48</f>
        <v>0.84139153384570597</v>
      </c>
      <c r="K48" s="6">
        <f>'1'!K48</f>
        <v>0.33952394979477901</v>
      </c>
      <c r="L48" s="6">
        <f>'1'!L48</f>
        <v>0.8238644879626168</v>
      </c>
      <c r="M48" s="6">
        <f>'1'!M48</f>
        <v>0.63531379844054303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1.029830609953271</v>
      </c>
      <c r="S48" s="6">
        <f>'1'!S48</f>
        <v>0.61789836597196257</v>
      </c>
      <c r="T48" s="6">
        <f>'1'!T48</f>
        <v>0.79414224805067879</v>
      </c>
      <c r="U48" s="6">
        <f>'1'!U48</f>
        <v>0.47648534883040727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0.63252355546136396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0.79065444432670495</v>
      </c>
      <c r="I49" s="4">
        <f>'1'!I49</f>
        <v>0.47439266659602297</v>
      </c>
      <c r="J49" s="6">
        <f>'1'!J49</f>
        <v>0.80160240653661219</v>
      </c>
      <c r="K49" s="6">
        <f>'1'!K49</f>
        <v>0.32346797452114601</v>
      </c>
      <c r="L49" s="6">
        <f>'1'!L49</f>
        <v>0.82024614674450491</v>
      </c>
      <c r="M49" s="6">
        <f>'1'!M49</f>
        <v>0.63252355546136396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1.0253076834306312</v>
      </c>
      <c r="S49" s="6">
        <f>'1'!S49</f>
        <v>0.61518461005837866</v>
      </c>
      <c r="T49" s="6">
        <f>'1'!T49</f>
        <v>0.79065444432670495</v>
      </c>
      <c r="U49" s="6">
        <f>'1'!U49</f>
        <v>0.47439266659602297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0.65206423739464603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0.81508029674330751</v>
      </c>
      <c r="I50" s="4">
        <f>'1'!I50</f>
        <v>0.48904817804598455</v>
      </c>
      <c r="J50" s="6">
        <f>'1'!J50</f>
        <v>0.76474360246660378</v>
      </c>
      <c r="K50" s="6">
        <f>'1'!K50</f>
        <v>0.30859446291667098</v>
      </c>
      <c r="L50" s="6">
        <f>'1'!L50</f>
        <v>0.84558618178690526</v>
      </c>
      <c r="M50" s="6">
        <f>'1'!M50</f>
        <v>0.65206423739464603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1.0569827272336316</v>
      </c>
      <c r="S50" s="6">
        <f>'1'!S50</f>
        <v>0.63418963634017889</v>
      </c>
      <c r="T50" s="6">
        <f>'1'!T50</f>
        <v>0.81508029674330751</v>
      </c>
      <c r="U50" s="6">
        <f>'1'!U50</f>
        <v>0.48904817804598455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0.656298177296741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0.82037272162092623</v>
      </c>
      <c r="I51" s="4">
        <f>'1'!I51</f>
        <v>0.49222363297255578</v>
      </c>
      <c r="J51" s="6">
        <f>'1'!J51</f>
        <v>0.73013736380805572</v>
      </c>
      <c r="K51" s="6">
        <f>'1'!K51</f>
        <v>0.29462992160118201</v>
      </c>
      <c r="L51" s="6">
        <f>'1'!L51</f>
        <v>0.8510766854373315</v>
      </c>
      <c r="M51" s="6">
        <f>'1'!M51</f>
        <v>0.656298177296741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1.0638458567966644</v>
      </c>
      <c r="S51" s="6">
        <f>'1'!S51</f>
        <v>0.63830751407799857</v>
      </c>
      <c r="T51" s="6">
        <f>'1'!T51</f>
        <v>0.82037272162092623</v>
      </c>
      <c r="U51" s="6">
        <f>'1'!U51</f>
        <v>0.49222363297255578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0.66973004331554498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0.83716255414443119</v>
      </c>
      <c r="I52" s="4">
        <f>'1'!I52</f>
        <v>0.50229753248665876</v>
      </c>
      <c r="J52" s="6">
        <f>'1'!J52</f>
        <v>0.69182661742839779</v>
      </c>
      <c r="K52" s="6">
        <f>'1'!K52</f>
        <v>0.27917051250663699</v>
      </c>
      <c r="L52" s="6">
        <f>'1'!L52</f>
        <v>0.86849490844323407</v>
      </c>
      <c r="M52" s="6">
        <f>'1'!M52</f>
        <v>0.66973004331554498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1.0856186355540425</v>
      </c>
      <c r="S52" s="6">
        <f>'1'!S52</f>
        <v>0.65137118133242555</v>
      </c>
      <c r="T52" s="6">
        <f>'1'!T52</f>
        <v>0.83716255414443119</v>
      </c>
      <c r="U52" s="6">
        <f>'1'!U52</f>
        <v>0.50229753248665876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0.69107199279408105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0.86383999099260134</v>
      </c>
      <c r="I53" s="4">
        <f>'1'!I53</f>
        <v>0.51830399459556076</v>
      </c>
      <c r="J53" s="6">
        <f>'1'!J53</f>
        <v>0.64992002757446976</v>
      </c>
      <c r="K53" s="6">
        <f>'1'!K53</f>
        <v>0.26226008455806599</v>
      </c>
      <c r="L53" s="6">
        <f>'1'!L53</f>
        <v>0.89617079762180618</v>
      </c>
      <c r="M53" s="6">
        <f>'1'!M53</f>
        <v>0.69107199279408105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1.1202134970272577</v>
      </c>
      <c r="S53" s="6">
        <f>'1'!S53</f>
        <v>0.67212809821635466</v>
      </c>
      <c r="T53" s="6">
        <f>'1'!T53</f>
        <v>0.86383999099260134</v>
      </c>
      <c r="U53" s="6">
        <f>'1'!U53</f>
        <v>0.51830399459556076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0.70843019858633505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0.88553774823291875</v>
      </c>
      <c r="I54" s="4">
        <f>'1'!I54</f>
        <v>0.53132264893975134</v>
      </c>
      <c r="J54" s="6">
        <f>'1'!J54</f>
        <v>0.60939445375450962</v>
      </c>
      <c r="K54" s="6">
        <f>'1'!K54</f>
        <v>0.24590693345353401</v>
      </c>
      <c r="L54" s="6">
        <f>'1'!L54</f>
        <v>0.91868063348888185</v>
      </c>
      <c r="M54" s="6">
        <f>'1'!M54</f>
        <v>0.70843019858633505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1.1483507918611022</v>
      </c>
      <c r="S54" s="6">
        <f>'1'!S54</f>
        <v>0.68901047511666136</v>
      </c>
      <c r="T54" s="6">
        <f>'1'!T54</f>
        <v>0.88553774823291875</v>
      </c>
      <c r="U54" s="6">
        <f>'1'!U54</f>
        <v>0.53132264893975134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0.719432339826934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0.8992904247836675</v>
      </c>
      <c r="I55" s="4">
        <f>'1'!I55</f>
        <v>0.5395742548702005</v>
      </c>
      <c r="J55" s="6">
        <f>'1'!J55</f>
        <v>0.57410536644334886</v>
      </c>
      <c r="K55" s="6">
        <f>'1'!K55</f>
        <v>0.231666844474061</v>
      </c>
      <c r="L55" s="6">
        <f>'1'!L55</f>
        <v>0.93294802935204091</v>
      </c>
      <c r="M55" s="6">
        <f>'1'!M55</f>
        <v>0.719432339826934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1.166185036690051</v>
      </c>
      <c r="S55" s="6">
        <f>'1'!S55</f>
        <v>0.69971102201403068</v>
      </c>
      <c r="T55" s="6">
        <f>'1'!T55</f>
        <v>0.8992904247836675</v>
      </c>
      <c r="U55" s="6">
        <f>'1'!U55</f>
        <v>0.5395742548702005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0.71516962272388895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0.89396202840486116</v>
      </c>
      <c r="I56" s="4">
        <f>'1'!I56</f>
        <v>0.53637721704291674</v>
      </c>
      <c r="J56" s="6">
        <f>'1'!J56</f>
        <v>0.53435725406579804</v>
      </c>
      <c r="K56" s="6">
        <f>'1'!K56</f>
        <v>0.21562741982044001</v>
      </c>
      <c r="L56" s="6">
        <f>'1'!L56</f>
        <v>0.92742020790057855</v>
      </c>
      <c r="M56" s="6">
        <f>'1'!M56</f>
        <v>0.71516962272388895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1.1592752598757232</v>
      </c>
      <c r="S56" s="6">
        <f>'1'!S56</f>
        <v>0.69556515592543389</v>
      </c>
      <c r="T56" s="6">
        <f>'1'!T56</f>
        <v>0.89396202840486116</v>
      </c>
      <c r="U56" s="6">
        <f>'1'!U56</f>
        <v>0.53637721704291674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0.73609549922950301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0.92011937403687871</v>
      </c>
      <c r="I57" s="4">
        <f>'1'!I57</f>
        <v>0.55207162442212732</v>
      </c>
      <c r="J57" s="6">
        <f>'1'!J57</f>
        <v>0.48827187422609919</v>
      </c>
      <c r="K57" s="6">
        <f>'1'!K57</f>
        <v>0.197030738535272</v>
      </c>
      <c r="L57" s="6">
        <f>'1'!L57</f>
        <v>0.95455654048895389</v>
      </c>
      <c r="M57" s="6">
        <f>'1'!M57</f>
        <v>0.73609549922950301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1.1931956756111923</v>
      </c>
      <c r="S57" s="6">
        <f>'1'!S57</f>
        <v>0.71591740536671544</v>
      </c>
      <c r="T57" s="6">
        <f>'1'!T57</f>
        <v>0.92011937403687871</v>
      </c>
      <c r="U57" s="6">
        <f>'1'!U57</f>
        <v>0.55207162442212732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0.74007460185355101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0.92509325231693873</v>
      </c>
      <c r="I58" s="4">
        <f>'1'!I58</f>
        <v>0.55505595139016328</v>
      </c>
      <c r="J58" s="6">
        <f>'1'!J58</f>
        <v>0.44262882365644884</v>
      </c>
      <c r="K58" s="6">
        <f>'1'!K58</f>
        <v>0.178612548921146</v>
      </c>
      <c r="L58" s="6">
        <f>'1'!L58</f>
        <v>0.95971657534725363</v>
      </c>
      <c r="M58" s="6">
        <f>'1'!M58</f>
        <v>0.74007460185355101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1.199645719184067</v>
      </c>
      <c r="S58" s="6">
        <f>'1'!S58</f>
        <v>0.71978743151044022</v>
      </c>
      <c r="T58" s="6">
        <f>'1'!T58</f>
        <v>0.92509325231693873</v>
      </c>
      <c r="U58" s="6">
        <f>'1'!U58</f>
        <v>0.55505595139016328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0.756849195439251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0.94606149429906372</v>
      </c>
      <c r="I59" s="4">
        <f>'1'!I59</f>
        <v>0.56763689657943828</v>
      </c>
      <c r="J59" s="6">
        <f>'1'!J59</f>
        <v>0.39920094946819118</v>
      </c>
      <c r="K59" s="6">
        <f>'1'!K59</f>
        <v>0.16108824212405401</v>
      </c>
      <c r="L59" s="6">
        <f>'1'!L59</f>
        <v>0.98146959250064558</v>
      </c>
      <c r="M59" s="6">
        <f>'1'!M59</f>
        <v>0.756849195439251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1.226836990625807</v>
      </c>
      <c r="S59" s="6">
        <f>'1'!S59</f>
        <v>0.73610219437548419</v>
      </c>
      <c r="T59" s="6">
        <f>'1'!T59</f>
        <v>0.94606149429906372</v>
      </c>
      <c r="U59" s="6">
        <f>'1'!U59</f>
        <v>0.56763689657943828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0.76575174188453599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0.95718967735566995</v>
      </c>
      <c r="I60" s="4">
        <f>'1'!I60</f>
        <v>0.57431380641340202</v>
      </c>
      <c r="J60" s="6">
        <f>'1'!J60</f>
        <v>0.34901925109792392</v>
      </c>
      <c r="K60" s="6">
        <f>'1'!K60</f>
        <v>0.14083858693652301</v>
      </c>
      <c r="L60" s="6">
        <f>'1'!L60</f>
        <v>0.99301426835486373</v>
      </c>
      <c r="M60" s="6">
        <f>'1'!M60</f>
        <v>0.76575174188453599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1.2412678354435798</v>
      </c>
      <c r="S60" s="6">
        <f>'1'!S60</f>
        <v>0.7447607012661478</v>
      </c>
      <c r="T60" s="6">
        <f>'1'!T60</f>
        <v>0.95718967735566995</v>
      </c>
      <c r="U60" s="6">
        <f>'1'!U60</f>
        <v>0.57431380641340202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0.76958040761887303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0.96197550952359134</v>
      </c>
      <c r="I61" s="4">
        <f>'1'!I61</f>
        <v>0.57718530571415472</v>
      </c>
      <c r="J61" s="6">
        <f>'1'!J61</f>
        <v>0.30683412677241079</v>
      </c>
      <c r="K61" s="6">
        <f>'1'!K61</f>
        <v>0.12381576289155399</v>
      </c>
      <c r="L61" s="6">
        <f>'1'!L61</f>
        <v>0.99797921912807563</v>
      </c>
      <c r="M61" s="6">
        <f>'1'!M61</f>
        <v>0.76958040761887303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1.2474740239100945</v>
      </c>
      <c r="S61" s="6">
        <f>'1'!S61</f>
        <v>0.74848441434605673</v>
      </c>
      <c r="T61" s="6">
        <f>'1'!T61</f>
        <v>0.96197550952359134</v>
      </c>
      <c r="U61" s="6">
        <f>'1'!U61</f>
        <v>0.57718530571415472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0.77113870997358802</v>
      </c>
      <c r="D62" s="3" t="e">
        <f>'1'!D62</f>
        <v>#N/A</v>
      </c>
      <c r="E62" s="57" t="e">
        <f>'1'!E62</f>
        <v>#N/A</v>
      </c>
      <c r="F62" s="57">
        <f>'1'!F62</f>
        <v>0.77113870997358802</v>
      </c>
      <c r="G62" s="57">
        <f>'1'!G62</f>
        <v>246</v>
      </c>
      <c r="H62" s="4">
        <f>'1'!H62</f>
        <v>0.96392338746698503</v>
      </c>
      <c r="I62" s="4">
        <f>'1'!I62</f>
        <v>0.57835403248019102</v>
      </c>
      <c r="J62" s="6">
        <f>'1'!J62</f>
        <v>0.26923991457378688</v>
      </c>
      <c r="K62" s="6">
        <f>'1'!K62</f>
        <v>0.10864549447114399</v>
      </c>
      <c r="L62" s="6">
        <f>'1'!L62</f>
        <v>0.99999999999999989</v>
      </c>
      <c r="M62" s="6">
        <f>'1'!M62</f>
        <v>0.77113870997358802</v>
      </c>
      <c r="N62" s="3" t="e">
        <f>'1'!N62</f>
        <v>#N/A</v>
      </c>
      <c r="O62" s="3" t="e">
        <f>'1'!O62</f>
        <v>#N/A</v>
      </c>
      <c r="P62" s="3">
        <f>'1'!P62</f>
        <v>0.99999999999999989</v>
      </c>
      <c r="Q62" s="3" t="e">
        <f>'1'!Q62</f>
        <v>#N/A</v>
      </c>
      <c r="R62" s="6">
        <f>'1'!R62</f>
        <v>1.2499999999999998</v>
      </c>
      <c r="S62" s="6">
        <f>'1'!S62</f>
        <v>0.74999999999999989</v>
      </c>
      <c r="T62" s="6">
        <f>'1'!T62</f>
        <v>0.96392338746698503</v>
      </c>
      <c r="U62" s="6">
        <f>'1'!U62</f>
        <v>0.57835403248019102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0.75113975890390705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0.93892469862988381</v>
      </c>
      <c r="I63" s="4">
        <f>'1'!I63</f>
        <v>0.56335481917793029</v>
      </c>
      <c r="J63" s="6">
        <f>'1'!J63</f>
        <v>0.22443351509759218</v>
      </c>
      <c r="K63" s="6">
        <f>'1'!K63</f>
        <v>9.0564915912541497E-2</v>
      </c>
      <c r="L63" s="6">
        <f>'1'!L63</f>
        <v>0.97406568907639712</v>
      </c>
      <c r="M63" s="6">
        <f>'1'!M63</f>
        <v>0.75113975890390705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1.2175821113454963</v>
      </c>
      <c r="S63" s="6">
        <f>'1'!S63</f>
        <v>0.73054926680729781</v>
      </c>
      <c r="T63" s="6">
        <f>'1'!T63</f>
        <v>0.93892469862988381</v>
      </c>
      <c r="U63" s="6">
        <f>'1'!U63</f>
        <v>0.56335481917793029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0.72730442894104896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0.90913053617631123</v>
      </c>
      <c r="I64" s="4">
        <f>'1'!I64</f>
        <v>0.5454783217057867</v>
      </c>
      <c r="J64" s="6">
        <f>'1'!J64</f>
        <v>0.18563834861325512</v>
      </c>
      <c r="K64" s="6">
        <f>'1'!K64</f>
        <v>7.4910030371319006E-2</v>
      </c>
      <c r="L64" s="6">
        <f>'1'!L64</f>
        <v>0.94315642508201869</v>
      </c>
      <c r="M64" s="6">
        <f>'1'!M64</f>
        <v>0.72730442894104896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1.1789455313525234</v>
      </c>
      <c r="S64" s="6">
        <f>'1'!S64</f>
        <v>0.70736731881151405</v>
      </c>
      <c r="T64" s="6">
        <f>'1'!T64</f>
        <v>0.90913053617631123</v>
      </c>
      <c r="U64" s="6">
        <f>'1'!U64</f>
        <v>0.5454783217057867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0.70035593387084405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0.87544491733855501</v>
      </c>
      <c r="I65" s="4">
        <f>'1'!I65</f>
        <v>0.52526695040313309</v>
      </c>
      <c r="J65" s="6">
        <f>'1'!J65</f>
        <v>0.15173672525757481</v>
      </c>
      <c r="K65" s="6">
        <f>'1'!K65</f>
        <v>6.1229820144380498E-2</v>
      </c>
      <c r="L65" s="6">
        <f>'1'!L65</f>
        <v>0.908210059763219</v>
      </c>
      <c r="M65" s="6">
        <f>'1'!M65</f>
        <v>0.70035593387084405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1.1352625747040237</v>
      </c>
      <c r="S65" s="6">
        <f>'1'!S65</f>
        <v>0.68115754482241431</v>
      </c>
      <c r="T65" s="6">
        <f>'1'!T65</f>
        <v>0.87544491733855501</v>
      </c>
      <c r="U65" s="6">
        <f>'1'!U65</f>
        <v>0.52526695040313309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0.66376239268712001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0.82970299085889998</v>
      </c>
      <c r="I66" s="4">
        <f>'1'!I66</f>
        <v>0.49782179451534003</v>
      </c>
      <c r="J66" s="6">
        <f>'1'!J66</f>
        <v>0.12122154269415526</v>
      </c>
      <c r="K66" s="6">
        <f>'1'!K66</f>
        <v>4.8916129198042897E-2</v>
      </c>
      <c r="L66" s="6">
        <f>'1'!L66</f>
        <v>0.86075615722864474</v>
      </c>
      <c r="M66" s="6">
        <f>'1'!M66</f>
        <v>0.66376239268712001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1.075945196535806</v>
      </c>
      <c r="S66" s="6">
        <f>'1'!S66</f>
        <v>0.64556711792148358</v>
      </c>
      <c r="T66" s="6">
        <f>'1'!T66</f>
        <v>0.82970299085889998</v>
      </c>
      <c r="U66" s="6">
        <f>'1'!U66</f>
        <v>0.49782179451534003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0.62370560211303605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0.77963200264129506</v>
      </c>
      <c r="I67" s="4">
        <f>'1'!I67</f>
        <v>0.46777920158477704</v>
      </c>
      <c r="J67" s="6">
        <f>'1'!J67</f>
        <v>9.9328276175905478E-2</v>
      </c>
      <c r="K67" s="6">
        <f>'1'!K67</f>
        <v>4.0081611588612003E-2</v>
      </c>
      <c r="L67" s="6">
        <f>'1'!L67</f>
        <v>0.80881116982753765</v>
      </c>
      <c r="M67" s="6">
        <f>'1'!M67</f>
        <v>0.62370560211303605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1.0110139622844221</v>
      </c>
      <c r="S67" s="6">
        <f>'1'!S67</f>
        <v>0.60660837737065321</v>
      </c>
      <c r="T67" s="6">
        <f>'1'!T67</f>
        <v>0.77963200264129506</v>
      </c>
      <c r="U67" s="6">
        <f>'1'!U67</f>
        <v>0.46777920158477704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0.55543131477990304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0.6942891434748788</v>
      </c>
      <c r="I68" s="4">
        <f>'1'!I68</f>
        <v>0.41657348608492728</v>
      </c>
      <c r="J68" s="6">
        <f>'1'!J68</f>
        <v>7.5654118290213707E-2</v>
      </c>
      <c r="K68" s="6">
        <f>'1'!K68</f>
        <v>3.0528456761065002E-2</v>
      </c>
      <c r="L68" s="6">
        <f>'1'!L68</f>
        <v>0.72027419658251479</v>
      </c>
      <c r="M68" s="6">
        <f>'1'!M68</f>
        <v>0.55543131477990304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0.90034274572814343</v>
      </c>
      <c r="S68" s="6">
        <f>'1'!S68</f>
        <v>0.54020564743688615</v>
      </c>
      <c r="T68" s="6">
        <f>'1'!T68</f>
        <v>0.6942891434748788</v>
      </c>
      <c r="U68" s="6">
        <f>'1'!U68</f>
        <v>0.41657348608492728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0.4932274542017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0.61653431775212497</v>
      </c>
      <c r="I69" s="4">
        <f>'1'!I69</f>
        <v>0.36992059065127503</v>
      </c>
      <c r="J69" s="6">
        <f>'1'!J69</f>
        <v>5.4535732801894617E-2</v>
      </c>
      <c r="K69" s="6">
        <f>'1'!K69</f>
        <v>2.2006624337210699E-2</v>
      </c>
      <c r="L69" s="6">
        <f>'1'!L69</f>
        <v>0.63960925294308379</v>
      </c>
      <c r="M69" s="6">
        <f>'1'!M69</f>
        <v>0.4932274542017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0.79951156617885477</v>
      </c>
      <c r="S69" s="6">
        <f>'1'!S69</f>
        <v>0.47970693970731282</v>
      </c>
      <c r="T69" s="6">
        <f>'1'!T69</f>
        <v>0.61653431775212497</v>
      </c>
      <c r="U69" s="6">
        <f>'1'!U69</f>
        <v>0.36992059065127503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0.44165842844938402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0.55207303556173004</v>
      </c>
      <c r="I70" s="4">
        <f>'1'!I70</f>
        <v>0.331243821337038</v>
      </c>
      <c r="J70" s="6">
        <f>'1'!J70</f>
        <v>3.1113756119904083E-2</v>
      </c>
      <c r="K70" s="6">
        <f>'1'!K70</f>
        <v>1.25552313588153E-2</v>
      </c>
      <c r="L70" s="6">
        <f>'1'!L70</f>
        <v>0.57273538824748027</v>
      </c>
      <c r="M70" s="6">
        <f>'1'!M70</f>
        <v>0.44165842844938402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0.71591923530935031</v>
      </c>
      <c r="S70" s="6">
        <f>'1'!S70</f>
        <v>0.42955154118561023</v>
      </c>
      <c r="T70" s="6">
        <f>'1'!T70</f>
        <v>0.55207303556173004</v>
      </c>
      <c r="U70" s="6">
        <f>'1'!U70</f>
        <v>0.331243821337038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0.34465723771305901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0.43082154714132376</v>
      </c>
      <c r="I71" s="4">
        <f>'1'!I71</f>
        <v>0.25849292828479425</v>
      </c>
      <c r="J71" s="6">
        <f>'1'!J71</f>
        <v>2.1594709319693157E-2</v>
      </c>
      <c r="K71" s="6">
        <f>'1'!K71</f>
        <v>8.7140418080756104E-3</v>
      </c>
      <c r="L71" s="6">
        <f>'1'!L71</f>
        <v>0.44694583899810153</v>
      </c>
      <c r="M71" s="6">
        <f>'1'!M71</f>
        <v>0.34465723771305901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0.55868229874762687</v>
      </c>
      <c r="S71" s="6">
        <f>'1'!S71</f>
        <v>0.33520937924857613</v>
      </c>
      <c r="T71" s="6">
        <f>'1'!T71</f>
        <v>0.43082154714132376</v>
      </c>
      <c r="U71" s="6">
        <f>'1'!U71</f>
        <v>0.25849292828479425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0.24296059552326699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0.30370074440408373</v>
      </c>
      <c r="I72" s="4">
        <f>'1'!I72</f>
        <v>0.18222044664245024</v>
      </c>
      <c r="J72" s="6">
        <f>'1'!J72</f>
        <v>1.237501691203716E-2</v>
      </c>
      <c r="K72" s="6">
        <f>'1'!K72</f>
        <v>4.9936497477552902E-3</v>
      </c>
      <c r="L72" s="6">
        <f>'1'!L72</f>
        <v>0.31506730550666884</v>
      </c>
      <c r="M72" s="6">
        <f>'1'!M72</f>
        <v>0.24296059552326699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0.39383413188333605</v>
      </c>
      <c r="S72" s="6">
        <f>'1'!S72</f>
        <v>0.23630047913000163</v>
      </c>
      <c r="T72" s="6">
        <f>'1'!T72</f>
        <v>0.30370074440408373</v>
      </c>
      <c r="U72" s="6">
        <f>'1'!U72</f>
        <v>0.18222044664245024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0.17615824573796901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0.22019780717246126</v>
      </c>
      <c r="I73" s="4">
        <f>'1'!I73</f>
        <v>0.13211868430347676</v>
      </c>
      <c r="J73" s="6">
        <f>'1'!J73</f>
        <v>5.1398873456683751E-3</v>
      </c>
      <c r="K73" s="6">
        <f>'1'!K73</f>
        <v>2.0740817834536802E-3</v>
      </c>
      <c r="L73" s="6">
        <f>'1'!L73</f>
        <v>0.22843911667202199</v>
      </c>
      <c r="M73" s="6">
        <f>'1'!M73</f>
        <v>0.17615824573796901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0.28554889584002752</v>
      </c>
      <c r="S73" s="6">
        <f>'1'!S73</f>
        <v>0.17132933750401649</v>
      </c>
      <c r="T73" s="6">
        <f>'1'!T73</f>
        <v>0.22019780717246126</v>
      </c>
      <c r="U73" s="6">
        <f>'1'!U73</f>
        <v>0.13211868430347676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0.119432024876338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0.14929003109542249</v>
      </c>
      <c r="I74" s="4">
        <f>'1'!I74</f>
        <v>8.9574018657253507E-2</v>
      </c>
      <c r="J74" s="6">
        <f>'1'!J74</f>
        <v>1.4536119646018846E-2</v>
      </c>
      <c r="K74" s="6">
        <f>'1'!K74</f>
        <v>5.8657124042453797E-3</v>
      </c>
      <c r="L74" s="6">
        <f>'1'!L74</f>
        <v>0.15487748615346858</v>
      </c>
      <c r="M74" s="6">
        <f>'1'!M74</f>
        <v>0.119432024876338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0.19359685769183571</v>
      </c>
      <c r="S74" s="6">
        <f>'1'!S74</f>
        <v>0.11615811461510143</v>
      </c>
      <c r="T74" s="6">
        <f>'1'!T74</f>
        <v>0.14929003109542249</v>
      </c>
      <c r="U74" s="6">
        <f>'1'!U74</f>
        <v>8.9574018657253507E-2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7.2338277979008603E-2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9.0422847473760753E-2</v>
      </c>
      <c r="I75" s="4">
        <f>'1'!I75</f>
        <v>5.4253708484256452E-2</v>
      </c>
      <c r="J75" s="6">
        <f>'1'!J75</f>
        <v>3.3527060411400487E-2</v>
      </c>
      <c r="K75" s="6">
        <f>'1'!K75</f>
        <v>1.35290640777642E-2</v>
      </c>
      <c r="L75" s="6">
        <f>'1'!L75</f>
        <v>9.3807089494296336E-2</v>
      </c>
      <c r="M75" s="6">
        <f>'1'!M75</f>
        <v>7.2338277979008603E-2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0.11725886186787042</v>
      </c>
      <c r="S75" s="6">
        <f>'1'!S75</f>
        <v>7.0355317120722252E-2</v>
      </c>
      <c r="T75" s="6">
        <f>'1'!T75</f>
        <v>9.0422847473760753E-2</v>
      </c>
      <c r="U75" s="6">
        <f>'1'!U75</f>
        <v>5.4253708484256452E-2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4.3382372842348402E-2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5.4227966052935506E-2</v>
      </c>
      <c r="I76" s="4">
        <f>'1'!I76</f>
        <v>3.2536779631761298E-2</v>
      </c>
      <c r="J76" s="6">
        <f>'1'!J76</f>
        <v>5.2753623282942898E-2</v>
      </c>
      <c r="K76" s="6">
        <f>'1'!K76</f>
        <v>2.12874955624347E-2</v>
      </c>
      <c r="L76" s="6">
        <f>'1'!L76</f>
        <v>5.6257547807234673E-2</v>
      </c>
      <c r="M76" s="6">
        <f>'1'!M76</f>
        <v>4.3382372842348402E-2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7.0321934759043345E-2</v>
      </c>
      <c r="S76" s="6">
        <f>'1'!S76</f>
        <v>4.2193160855426001E-2</v>
      </c>
      <c r="T76" s="6">
        <f>'1'!T76</f>
        <v>5.4227966052935506E-2</v>
      </c>
      <c r="U76" s="6">
        <f>'1'!U76</f>
        <v>3.2536779631761298E-2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2.9781374726213599E-2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3.7226718407767E-2</v>
      </c>
      <c r="I77" s="4">
        <f>'1'!I77</f>
        <v>2.2336031044660198E-2</v>
      </c>
      <c r="J77" s="6">
        <f>'1'!J77</f>
        <v>8.4121020566251051E-2</v>
      </c>
      <c r="K77" s="6">
        <f>'1'!K77</f>
        <v>3.3945077903123899E-2</v>
      </c>
      <c r="L77" s="6">
        <f>'1'!L77</f>
        <v>3.8619997078390249E-2</v>
      </c>
      <c r="M77" s="6">
        <f>'1'!M77</f>
        <v>2.9781374726213599E-2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4.8274996347987813E-2</v>
      </c>
      <c r="S77" s="6">
        <f>'1'!S77</f>
        <v>2.8964997808792685E-2</v>
      </c>
      <c r="T77" s="6">
        <f>'1'!T77</f>
        <v>3.7226718407767E-2</v>
      </c>
      <c r="U77" s="6">
        <f>'1'!U77</f>
        <v>2.2336031044660198E-2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1.2955756291920899E-2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1.6194695364901125E-2</v>
      </c>
      <c r="I78" s="4">
        <f>'1'!I78</f>
        <v>9.7168172189406737E-3</v>
      </c>
      <c r="J78" s="6">
        <f>'1'!J78</f>
        <v>0.11943951460992877</v>
      </c>
      <c r="K78" s="6">
        <f>'1'!K78</f>
        <v>4.8197033284352903E-2</v>
      </c>
      <c r="L78" s="6">
        <f>'1'!L78</f>
        <v>1.6800811740295907E-2</v>
      </c>
      <c r="M78" s="6">
        <f>'1'!M78</f>
        <v>1.2955756291920899E-2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2.1001014675369883E-2</v>
      </c>
      <c r="S78" s="6">
        <f>'1'!S78</f>
        <v>1.260060880522193E-2</v>
      </c>
      <c r="T78" s="6">
        <f>'1'!T78</f>
        <v>1.6194695364901125E-2</v>
      </c>
      <c r="U78" s="6">
        <f>'1'!U78</f>
        <v>9.7168172189406737E-3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2.6633145336994998E-2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3.3291431671243751E-2</v>
      </c>
      <c r="I79" s="4">
        <f>'1'!I79</f>
        <v>1.9974859002746249E-2</v>
      </c>
      <c r="J79" s="6">
        <f>'1'!J79</f>
        <v>0.16470979459725293</v>
      </c>
      <c r="K79" s="6">
        <f>'1'!K79</f>
        <v>6.6464800015210504E-2</v>
      </c>
      <c r="L79" s="6">
        <f>'1'!L79</f>
        <v>3.453742496976607E-2</v>
      </c>
      <c r="M79" s="6">
        <f>'1'!M79</f>
        <v>2.6633145336994998E-2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4.3171781212207591E-2</v>
      </c>
      <c r="S79" s="6">
        <f>'1'!S79</f>
        <v>2.5903068727324553E-2</v>
      </c>
      <c r="T79" s="6">
        <f>'1'!T79</f>
        <v>3.3291431671243751E-2</v>
      </c>
      <c r="U79" s="6">
        <f>'1'!U79</f>
        <v>1.9974859002746249E-2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4.9689599355209502E-2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6.2111999194011877E-2</v>
      </c>
      <c r="I80" s="4">
        <f>'1'!I80</f>
        <v>3.7267199516407126E-2</v>
      </c>
      <c r="J80" s="6">
        <f>'1'!J80</f>
        <v>0.20821985897858697</v>
      </c>
      <c r="K80" s="6">
        <f>'1'!K80</f>
        <v>8.4022272749758695E-2</v>
      </c>
      <c r="L80" s="6">
        <f>'1'!L80</f>
        <v>6.4436655445440416E-2</v>
      </c>
      <c r="M80" s="6">
        <f>'1'!M80</f>
        <v>4.9689599355209502E-2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8.054581930680052E-2</v>
      </c>
      <c r="S80" s="6">
        <f>'1'!S80</f>
        <v>4.8327491584080312E-2</v>
      </c>
      <c r="T80" s="6">
        <f>'1'!T80</f>
        <v>6.2111999194011877E-2</v>
      </c>
      <c r="U80" s="6">
        <f>'1'!U80</f>
        <v>3.7267199516407126E-2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7.8246783202646802E-2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9.7808479003308496E-2</v>
      </c>
      <c r="I81" s="4">
        <f>'1'!I81</f>
        <v>5.8685087401985102E-2</v>
      </c>
      <c r="J81" s="6">
        <f>'1'!J81</f>
        <v>0.25497290907020914</v>
      </c>
      <c r="K81" s="6">
        <f>'1'!K81</f>
        <v>0.102888376808956</v>
      </c>
      <c r="L81" s="6">
        <f>'1'!L81</f>
        <v>0.10146914192042933</v>
      </c>
      <c r="M81" s="6">
        <f>'1'!M81</f>
        <v>7.8246783202646802E-2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0.12683642740053666</v>
      </c>
      <c r="S81" s="6">
        <f>'1'!S81</f>
        <v>7.6101856440321997E-2</v>
      </c>
      <c r="T81" s="6">
        <f>'1'!T81</f>
        <v>9.7808479003308496E-2</v>
      </c>
      <c r="U81" s="6">
        <f>'1'!U81</f>
        <v>5.8685087401985102E-2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0.117045904344072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0.14630738043009001</v>
      </c>
      <c r="I82" s="4">
        <f>'1'!I82</f>
        <v>8.7784428258053993E-2</v>
      </c>
      <c r="J82" s="6">
        <f>'1'!J82</f>
        <v>0.30573257064936876</v>
      </c>
      <c r="K82" s="6">
        <f>'1'!K82</f>
        <v>0.123371255583397</v>
      </c>
      <c r="L82" s="6">
        <f>'1'!L82</f>
        <v>0.15178320427991598</v>
      </c>
      <c r="M82" s="6">
        <f>'1'!M82</f>
        <v>0.117045904344072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0.18972900534989498</v>
      </c>
      <c r="S82" s="6">
        <f>'1'!S82</f>
        <v>0.11383740320993699</v>
      </c>
      <c r="T82" s="6">
        <f>'1'!T82</f>
        <v>0.14630738043009001</v>
      </c>
      <c r="U82" s="6">
        <f>'1'!U82</f>
        <v>8.7784428258053993E-2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0.15289509719862701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0.19111887149828377</v>
      </c>
      <c r="I83" s="4">
        <f>'1'!I83</f>
        <v>0.11467132289897025</v>
      </c>
      <c r="J83" s="6">
        <f>'1'!J83</f>
        <v>0.3599102708774552</v>
      </c>
      <c r="K83" s="6">
        <f>'1'!K83</f>
        <v>0.145233404217294</v>
      </c>
      <c r="L83" s="6">
        <f>'1'!L83</f>
        <v>0.19827184813982915</v>
      </c>
      <c r="M83" s="6">
        <f>'1'!M83</f>
        <v>0.15289509719862701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0.24783981017478643</v>
      </c>
      <c r="S83" s="6">
        <f>'1'!S83</f>
        <v>0.14870388610487187</v>
      </c>
      <c r="T83" s="6">
        <f>'1'!T83</f>
        <v>0.19111887149828377</v>
      </c>
      <c r="U83" s="6">
        <f>'1'!U83</f>
        <v>0.11467132289897025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0.18580264293731699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0.23225330367164623</v>
      </c>
      <c r="I84" s="4">
        <f>'1'!I84</f>
        <v>0.13935198220298775</v>
      </c>
      <c r="J84" s="6">
        <f>'1'!J84</f>
        <v>0.42449110198351492</v>
      </c>
      <c r="K84" s="6">
        <f>'1'!K84</f>
        <v>0.17129349393312401</v>
      </c>
      <c r="L84" s="6">
        <f>'1'!L84</f>
        <v>0.24094581238656901</v>
      </c>
      <c r="M84" s="6">
        <f>'1'!M84</f>
        <v>0.18580264293731699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0.30118226548321125</v>
      </c>
      <c r="S84" s="6">
        <f>'1'!S84</f>
        <v>0.18070935928992676</v>
      </c>
      <c r="T84" s="6">
        <f>'1'!T84</f>
        <v>0.23225330367164623</v>
      </c>
      <c r="U84" s="6">
        <f>'1'!U84</f>
        <v>0.13935198220298775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0.212965310887616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0.26620663860951999</v>
      </c>
      <c r="I85" s="4">
        <f>'1'!I85</f>
        <v>0.15972398316571201</v>
      </c>
      <c r="J85" s="6">
        <f>'1'!J85</f>
        <v>0.48368305315916499</v>
      </c>
      <c r="K85" s="6">
        <f>'1'!K85</f>
        <v>0.19517902670923801</v>
      </c>
      <c r="L85" s="6">
        <f>'1'!L85</f>
        <v>0.27616991357483556</v>
      </c>
      <c r="M85" s="6">
        <f>'1'!M85</f>
        <v>0.212965310887616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0.34521239196854447</v>
      </c>
      <c r="S85" s="6">
        <f>'1'!S85</f>
        <v>0.20712743518112667</v>
      </c>
      <c r="T85" s="6">
        <f>'1'!T85</f>
        <v>0.26620663860951999</v>
      </c>
      <c r="U85" s="6">
        <f>'1'!U85</f>
        <v>0.15972398316571201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0.224965822524993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0.28120727815624125</v>
      </c>
      <c r="I86" s="4">
        <f>'1'!I86</f>
        <v>0.16872436689374476</v>
      </c>
      <c r="J86" s="6">
        <f>'1'!J86</f>
        <v>0.54579543342618386</v>
      </c>
      <c r="K86" s="6">
        <f>'1'!K86</f>
        <v>0.22024303060172401</v>
      </c>
      <c r="L86" s="6">
        <f>'1'!L86</f>
        <v>0.29173197975329007</v>
      </c>
      <c r="M86" s="6">
        <f>'1'!M86</f>
        <v>0.224965822524993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0.36466497469161258</v>
      </c>
      <c r="S86" s="6">
        <f>'1'!S86</f>
        <v>0.21879898481496757</v>
      </c>
      <c r="T86" s="6">
        <f>'1'!T86</f>
        <v>0.28120727815624125</v>
      </c>
      <c r="U86" s="6">
        <f>'1'!U86</f>
        <v>0.16872436689374476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0.25351422708240501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0.31689278385300623</v>
      </c>
      <c r="I87" s="4">
        <f>'1'!I87</f>
        <v>0.19013567031180376</v>
      </c>
      <c r="J87" s="6">
        <f>'1'!J87</f>
        <v>0.6146593984265859</v>
      </c>
      <c r="K87" s="6">
        <f>'1'!K87</f>
        <v>0.24803147920733301</v>
      </c>
      <c r="L87" s="6">
        <f>'1'!L87</f>
        <v>0.32875308138932363</v>
      </c>
      <c r="M87" s="6">
        <f>'1'!M87</f>
        <v>0.25351422708240501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0.41094135173665453</v>
      </c>
      <c r="S87" s="6">
        <f>'1'!S87</f>
        <v>0.24656481104199274</v>
      </c>
      <c r="T87" s="6">
        <f>'1'!T87</f>
        <v>0.31689278385300623</v>
      </c>
      <c r="U87" s="6">
        <f>'1'!U87</f>
        <v>0.19013567031180376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0.280388624298892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0.350485780373615</v>
      </c>
      <c r="I88" s="4">
        <f>'1'!I88</f>
        <v>0.210291468224169</v>
      </c>
      <c r="J88" s="6">
        <f>'1'!J88</f>
        <v>0.680164131253441</v>
      </c>
      <c r="K88" s="6">
        <f>'1'!K88</f>
        <v>0.27446438793648598</v>
      </c>
      <c r="L88" s="6">
        <f>'1'!L88</f>
        <v>0.36360335782974179</v>
      </c>
      <c r="M88" s="6">
        <f>'1'!M88</f>
        <v>0.280388624298892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0.45450419728717723</v>
      </c>
      <c r="S88" s="6">
        <f>'1'!S88</f>
        <v>0.27270251837230636</v>
      </c>
      <c r="T88" s="6">
        <f>'1'!T88</f>
        <v>0.350485780373615</v>
      </c>
      <c r="U88" s="6">
        <f>'1'!U88</f>
        <v>0.210291468224169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0.30489082793647299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0.38111353492059125</v>
      </c>
      <c r="I89" s="4">
        <f>'1'!I89</f>
        <v>0.22866812095235473</v>
      </c>
      <c r="J89" s="6">
        <f>'1'!J89</f>
        <v>0.74636852762067063</v>
      </c>
      <c r="K89" s="6">
        <f>'1'!K89</f>
        <v>0.30117962958580702</v>
      </c>
      <c r="L89" s="6">
        <f>'1'!L89</f>
        <v>0.39537741264073706</v>
      </c>
      <c r="M89" s="6">
        <f>'1'!M89</f>
        <v>0.30489082793647299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0.49422176580092131</v>
      </c>
      <c r="S89" s="6">
        <f>'1'!S89</f>
        <v>0.29653305948055281</v>
      </c>
      <c r="T89" s="6">
        <f>'1'!T89</f>
        <v>0.38111353492059125</v>
      </c>
      <c r="U89" s="6">
        <f>'1'!U89</f>
        <v>0.22866812095235473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0.32338975988914798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0.40423719986143497</v>
      </c>
      <c r="I90" s="4">
        <f>'1'!I90</f>
        <v>0.24254231991686098</v>
      </c>
      <c r="J90" s="6">
        <f>'1'!J90</f>
        <v>0.80696020619733233</v>
      </c>
      <c r="K90" s="6">
        <f>'1'!K90</f>
        <v>0.325629989742172</v>
      </c>
      <c r="L90" s="6">
        <f>'1'!L90</f>
        <v>0.41936652343678127</v>
      </c>
      <c r="M90" s="6">
        <f>'1'!M90</f>
        <v>0.32338975988914798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0.52420815429597656</v>
      </c>
      <c r="S90" s="6">
        <f>'1'!S90</f>
        <v>0.31452489257758598</v>
      </c>
      <c r="T90" s="6">
        <f>'1'!T90</f>
        <v>0.40423719986143497</v>
      </c>
      <c r="U90" s="6">
        <f>'1'!U90</f>
        <v>0.24254231991686098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0.338734750137486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0.42341843767185749</v>
      </c>
      <c r="I91" s="4">
        <f>'1'!I91</f>
        <v>0.2540510626031145</v>
      </c>
      <c r="J91" s="6">
        <f>'1'!J91</f>
        <v>0.86342052783613699</v>
      </c>
      <c r="K91" s="6">
        <f>'1'!K91</f>
        <v>0.34841323706327698</v>
      </c>
      <c r="L91" s="6">
        <f>'1'!L91</f>
        <v>0.43926565448787785</v>
      </c>
      <c r="M91" s="6">
        <f>'1'!M91</f>
        <v>0.338734750137486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0.54908206810984728</v>
      </c>
      <c r="S91" s="6">
        <f>'1'!S91</f>
        <v>0.32944924086590838</v>
      </c>
      <c r="T91" s="6">
        <f>'1'!T91</f>
        <v>0.42341843767185749</v>
      </c>
      <c r="U91" s="6">
        <f>'1'!U91</f>
        <v>0.2540510626031145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0.35349163360011698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0.44186454200014624</v>
      </c>
      <c r="I92" s="4">
        <f>'1'!I92</f>
        <v>0.26511872520008772</v>
      </c>
      <c r="J92" s="6">
        <f>'1'!J92</f>
        <v>0.9163147025709979</v>
      </c>
      <c r="K92" s="6">
        <f>'1'!K92</f>
        <v>0.36975744888940698</v>
      </c>
      <c r="L92" s="6">
        <f>'1'!L92</f>
        <v>0.45840213832894511</v>
      </c>
      <c r="M92" s="6">
        <f>'1'!M92</f>
        <v>0.35349163360011698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0.57300267291118134</v>
      </c>
      <c r="S92" s="6">
        <f>'1'!S92</f>
        <v>0.34380160374670882</v>
      </c>
      <c r="T92" s="6">
        <f>'1'!T92</f>
        <v>0.44186454200014624</v>
      </c>
      <c r="U92" s="6">
        <f>'1'!U92</f>
        <v>0.26511872520008772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0.34616002924504002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0.43270003655630002</v>
      </c>
      <c r="I93" s="4">
        <f>'1'!I93</f>
        <v>0.25962002193378003</v>
      </c>
      <c r="J93" s="6">
        <f>'1'!J93</f>
        <v>0.96919425477315346</v>
      </c>
      <c r="K93" s="6">
        <f>'1'!K93</f>
        <v>0.391095760133156</v>
      </c>
      <c r="L93" s="6">
        <f>'1'!L93</f>
        <v>0.44889463434781557</v>
      </c>
      <c r="M93" s="6">
        <f>'1'!M93</f>
        <v>0.34616002924504002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0.56111829293476945</v>
      </c>
      <c r="S93" s="6">
        <f>'1'!S93</f>
        <v>0.33667097576086169</v>
      </c>
      <c r="T93" s="6">
        <f>'1'!T93</f>
        <v>0.43270003655630002</v>
      </c>
      <c r="U93" s="6">
        <f>'1'!U93</f>
        <v>0.25962002193378003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0.34432712815626998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0.43040891019533745</v>
      </c>
      <c r="I94" s="4">
        <f>'1'!I94</f>
        <v>0.25824534611720251</v>
      </c>
      <c r="J94" s="6">
        <f>'1'!J94</f>
        <v>1.0243891022088114</v>
      </c>
      <c r="K94" s="6">
        <f>'1'!K94</f>
        <v>0.41336835482402601</v>
      </c>
      <c r="L94" s="6">
        <f>'1'!L94</f>
        <v>0.44651775835253216</v>
      </c>
      <c r="M94" s="6">
        <f>'1'!M94</f>
        <v>0.34432712815626998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0.55814719794066514</v>
      </c>
      <c r="S94" s="6">
        <f>'1'!S94</f>
        <v>0.33488831876439912</v>
      </c>
      <c r="T94" s="6">
        <f>'1'!T94</f>
        <v>0.43040891019533745</v>
      </c>
      <c r="U94" s="6">
        <f>'1'!U94</f>
        <v>0.25824534611720251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0.36956746351242797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0.46195932939053497</v>
      </c>
      <c r="I95" s="4">
        <f>'1'!I95</f>
        <v>0.27717559763432098</v>
      </c>
      <c r="J95" s="6">
        <f>'1'!J95</f>
        <v>1.0856581023974188</v>
      </c>
      <c r="K95" s="6">
        <f>'1'!K95</f>
        <v>0.438092032335889</v>
      </c>
      <c r="L95" s="6">
        <f>'1'!L95</f>
        <v>0.47924901023978667</v>
      </c>
      <c r="M95" s="6">
        <f>'1'!M95</f>
        <v>0.36956746351242797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0.59906126279973337</v>
      </c>
      <c r="S95" s="6">
        <f>'1'!S95</f>
        <v>0.35943675767984001</v>
      </c>
      <c r="T95" s="6">
        <f>'1'!T95</f>
        <v>0.46195932939053497</v>
      </c>
      <c r="U95" s="6">
        <f>'1'!U95</f>
        <v>0.27717559763432098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0.37923388957778198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0.47404236197222749</v>
      </c>
      <c r="I96" s="4">
        <f>'1'!I96</f>
        <v>0.28442541718333647</v>
      </c>
      <c r="J96" s="6">
        <f>'1'!J96</f>
        <v>1.1306540261416633</v>
      </c>
      <c r="K96" s="6">
        <f>'1'!K96</f>
        <v>0.45624908899711297</v>
      </c>
      <c r="L96" s="6">
        <f>'1'!L96</f>
        <v>0.49178427262557078</v>
      </c>
      <c r="M96" s="6">
        <f>'1'!M96</f>
        <v>0.37923388957778198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0.61473034078196354</v>
      </c>
      <c r="S96" s="6">
        <f>'1'!S96</f>
        <v>0.36883820446917809</v>
      </c>
      <c r="T96" s="6">
        <f>'1'!T96</f>
        <v>0.47404236197222749</v>
      </c>
      <c r="U96" s="6">
        <f>'1'!U96</f>
        <v>0.28442541718333647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0.38305314657675998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0.47881643322094997</v>
      </c>
      <c r="I97" s="4">
        <f>'1'!I97</f>
        <v>0.28728985993257</v>
      </c>
      <c r="J97" s="6">
        <f>'1'!J97</f>
        <v>1.1878143368415792</v>
      </c>
      <c r="K97" s="6">
        <f>'1'!K97</f>
        <v>0.479314800594695</v>
      </c>
      <c r="L97" s="6">
        <f>'1'!L97</f>
        <v>0.49673702230546796</v>
      </c>
      <c r="M97" s="6">
        <f>'1'!M97</f>
        <v>0.38305314657675998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0.62092127788183493</v>
      </c>
      <c r="S97" s="6">
        <f>'1'!S97</f>
        <v>0.37255276672910098</v>
      </c>
      <c r="T97" s="6">
        <f>'1'!T97</f>
        <v>0.47881643322094997</v>
      </c>
      <c r="U97" s="6">
        <f>'1'!U97</f>
        <v>0.28728985993257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0.36882927881794703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0.46103659852243378</v>
      </c>
      <c r="I98" s="4">
        <f>'1'!I98</f>
        <v>0.27662195911346027</v>
      </c>
      <c r="J98" s="6">
        <f>'1'!J98</f>
        <v>1.2494382939717403</v>
      </c>
      <c r="K98" s="6">
        <f>'1'!K98</f>
        <v>0.50418171271013501</v>
      </c>
      <c r="L98" s="6">
        <f>'1'!L98</f>
        <v>0.47829174446524625</v>
      </c>
      <c r="M98" s="6">
        <f>'1'!M98</f>
        <v>0.36882927881794703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0.59786468058155784</v>
      </c>
      <c r="S98" s="6">
        <f>'1'!S98</f>
        <v>0.35871880834893466</v>
      </c>
      <c r="T98" s="6">
        <f>'1'!T98</f>
        <v>0.46103659852243378</v>
      </c>
      <c r="U98" s="6">
        <f>'1'!U98</f>
        <v>0.27662195911346027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0.34217967357479401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0.4277245919684925</v>
      </c>
      <c r="I99" s="4">
        <f>'1'!I99</f>
        <v>0.25663475518109552</v>
      </c>
      <c r="J99" s="6">
        <f>'1'!J99</f>
        <v>1.3043054219519892</v>
      </c>
      <c r="K99" s="6">
        <f>'1'!K99</f>
        <v>0.52632206385035196</v>
      </c>
      <c r="L99" s="6">
        <f>'1'!L99</f>
        <v>0.44373297455980892</v>
      </c>
      <c r="M99" s="6">
        <f>'1'!M99</f>
        <v>0.34217967357479401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0.55466621819976114</v>
      </c>
      <c r="S99" s="6">
        <f>'1'!S99</f>
        <v>0.33279973091985671</v>
      </c>
      <c r="T99" s="6">
        <f>'1'!T99</f>
        <v>0.4277245919684925</v>
      </c>
      <c r="U99" s="6">
        <f>'1'!U99</f>
        <v>0.25663475518109552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0.31177240337933099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0.38971550422416373</v>
      </c>
      <c r="I100" s="4">
        <f>'1'!I100</f>
        <v>0.23382930253449824</v>
      </c>
      <c r="J100" s="6">
        <f>'1'!J100</f>
        <v>1.3612248432027687</v>
      </c>
      <c r="K100" s="6">
        <f>'1'!K100</f>
        <v>0.549290570123249</v>
      </c>
      <c r="L100" s="6">
        <f>'1'!L100</f>
        <v>0.40430132652789452</v>
      </c>
      <c r="M100" s="6">
        <f>'1'!M100</f>
        <v>0.31177240337933099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0.50537665815986821</v>
      </c>
      <c r="S100" s="6">
        <f>'1'!S100</f>
        <v>0.30322599489592089</v>
      </c>
      <c r="T100" s="6">
        <f>'1'!T100</f>
        <v>0.38971550422416373</v>
      </c>
      <c r="U100" s="6">
        <f>'1'!U100</f>
        <v>0.23382930253449824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0.29921121448113502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0.37401401810141877</v>
      </c>
      <c r="I101" s="4">
        <f>'1'!I101</f>
        <v>0.22440841086085128</v>
      </c>
      <c r="J101" s="6">
        <f>'1'!J101</f>
        <v>1.4216388460283413</v>
      </c>
      <c r="K101" s="6">
        <f>'1'!K101</f>
        <v>0.57366923336995201</v>
      </c>
      <c r="L101" s="6">
        <f>'1'!L101</f>
        <v>0.38801218329628812</v>
      </c>
      <c r="M101" s="6">
        <f>'1'!M101</f>
        <v>0.29921121448113502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0.48501522912036016</v>
      </c>
      <c r="S101" s="6">
        <f>'1'!S101</f>
        <v>0.29100913747221607</v>
      </c>
      <c r="T101" s="6">
        <f>'1'!T101</f>
        <v>0.37401401810141877</v>
      </c>
      <c r="U101" s="6">
        <f>'1'!U101</f>
        <v>0.22440841086085128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0.27503116001700101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0.34378895002125126</v>
      </c>
      <c r="I102" s="4">
        <f>'1'!I102</f>
        <v>0.20627337001275076</v>
      </c>
      <c r="J102" s="6">
        <f>'1'!J102</f>
        <v>1.4872720912498756</v>
      </c>
      <c r="K102" s="6">
        <f>'1'!K102</f>
        <v>0.60015400028175103</v>
      </c>
      <c r="L102" s="6">
        <f>'1'!L102</f>
        <v>0.35665588623662919</v>
      </c>
      <c r="M102" s="6">
        <f>'1'!M102</f>
        <v>0.27503116001700101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0.44581985779578648</v>
      </c>
      <c r="S102" s="6">
        <f>'1'!S102</f>
        <v>0.26749191467747191</v>
      </c>
      <c r="T102" s="6">
        <f>'1'!T102</f>
        <v>0.34378895002125126</v>
      </c>
      <c r="U102" s="6">
        <f>'1'!U102</f>
        <v>0.20627337001275076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0.26207308330796097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0.32759135413495122</v>
      </c>
      <c r="I103" s="4">
        <f>'1'!I103</f>
        <v>0.19655481248097073</v>
      </c>
      <c r="J103" s="6">
        <f>'1'!J103</f>
        <v>1.5463958672591525</v>
      </c>
      <c r="K103" s="6">
        <f>'1'!K103</f>
        <v>0.62401202255789701</v>
      </c>
      <c r="L103" s="6">
        <f>'1'!L103</f>
        <v>0.33985206541756557</v>
      </c>
      <c r="M103" s="6">
        <f>'1'!M103</f>
        <v>0.26207308330796097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0.42481508177195698</v>
      </c>
      <c r="S103" s="6">
        <f>'1'!S103</f>
        <v>0.25488904906317417</v>
      </c>
      <c r="T103" s="6">
        <f>'1'!T103</f>
        <v>0.32759135413495122</v>
      </c>
      <c r="U103" s="6">
        <f>'1'!U103</f>
        <v>0.19655481248097073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0.241200243777525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0.30150030472190625</v>
      </c>
      <c r="I104" s="4">
        <f>'1'!I104</f>
        <v>0.18090018283314374</v>
      </c>
      <c r="J104" s="6">
        <f>'1'!J104</f>
        <v>1.5996246268913894</v>
      </c>
      <c r="K104" s="6">
        <f>'1'!K104</f>
        <v>0.64549124832382698</v>
      </c>
      <c r="L104" s="6">
        <f>'1'!L104</f>
        <v>0.31278451030656501</v>
      </c>
      <c r="M104" s="6">
        <f>'1'!M104</f>
        <v>0.241200243777525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0.39098063788320625</v>
      </c>
      <c r="S104" s="6">
        <f>'1'!S104</f>
        <v>0.23458838272992377</v>
      </c>
      <c r="T104" s="6">
        <f>'1'!T104</f>
        <v>0.30150030472190625</v>
      </c>
      <c r="U104" s="6">
        <f>'1'!U104</f>
        <v>0.18090018283314374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0.230772189245114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0.2884652365563925</v>
      </c>
      <c r="I105" s="4">
        <f>'1'!I105</f>
        <v>0.1730791419338355</v>
      </c>
      <c r="J105" s="6">
        <f>'1'!J105</f>
        <v>1.6571088051588132</v>
      </c>
      <c r="K105" s="6">
        <f>'1'!K105</f>
        <v>0.66868764913244505</v>
      </c>
      <c r="L105" s="6">
        <f>'1'!L105</f>
        <v>0.29926158064742736</v>
      </c>
      <c r="M105" s="6">
        <f>'1'!M105</f>
        <v>0.230772189245114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0.37407697580928423</v>
      </c>
      <c r="S105" s="6">
        <f>'1'!S105</f>
        <v>0.22444618548557052</v>
      </c>
      <c r="T105" s="6">
        <f>'1'!T105</f>
        <v>0.2884652365563925</v>
      </c>
      <c r="U105" s="6">
        <f>'1'!U105</f>
        <v>0.1730791419338355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0.24810285032952301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0.31012856291190377</v>
      </c>
      <c r="I106" s="4">
        <f>'1'!I106</f>
        <v>0.18607713774714224</v>
      </c>
      <c r="J106" s="6">
        <f>'1'!J106</f>
        <v>1.7166117002066079</v>
      </c>
      <c r="K106" s="6">
        <f>'1'!K106</f>
        <v>0.69269865606344205</v>
      </c>
      <c r="L106" s="6">
        <f>'1'!L106</f>
        <v>0.32173569699026089</v>
      </c>
      <c r="M106" s="6">
        <f>'1'!M106</f>
        <v>0.24810285032952301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0.40216962123782612</v>
      </c>
      <c r="S106" s="6">
        <f>'1'!S106</f>
        <v>0.24130177274269565</v>
      </c>
      <c r="T106" s="6">
        <f>'1'!T106</f>
        <v>0.31012856291190377</v>
      </c>
      <c r="U106" s="6">
        <f>'1'!U106</f>
        <v>0.18607713774714224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0.27097053983549702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0.33871317479437124</v>
      </c>
      <c r="I107" s="4">
        <f>'1'!I107</f>
        <v>0.20322790487662276</v>
      </c>
      <c r="J107" s="6">
        <f>'1'!J107</f>
        <v>1.7676552626959385</v>
      </c>
      <c r="K107" s="6">
        <f>'1'!K107</f>
        <v>0.71329609643553904</v>
      </c>
      <c r="L107" s="6">
        <f>'1'!L107</f>
        <v>0.35139014075013547</v>
      </c>
      <c r="M107" s="6">
        <f>'1'!M107</f>
        <v>0.27097053983549702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0.43923767593766933</v>
      </c>
      <c r="S107" s="6">
        <f>'1'!S107</f>
        <v>0.26354260556260162</v>
      </c>
      <c r="T107" s="6">
        <f>'1'!T107</f>
        <v>0.33871317479437124</v>
      </c>
      <c r="U107" s="6">
        <f>'1'!U107</f>
        <v>0.20322790487662276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0.30549189176618502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0.38186486470773129</v>
      </c>
      <c r="I108" s="4">
        <f>'1'!I108</f>
        <v>0.22911891882463875</v>
      </c>
      <c r="J108" s="6">
        <f>'1'!J108</f>
        <v>1.8227223913986315</v>
      </c>
      <c r="K108" s="6">
        <f>'1'!K108</f>
        <v>0.73551715320745603</v>
      </c>
      <c r="L108" s="6">
        <f>'1'!L108</f>
        <v>0.39615686233239189</v>
      </c>
      <c r="M108" s="6">
        <f>'1'!M108</f>
        <v>0.30549189176618502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0.49519607791548986</v>
      </c>
      <c r="S108" s="6">
        <f>'1'!S108</f>
        <v>0.29711764674929392</v>
      </c>
      <c r="T108" s="6">
        <f>'1'!T108</f>
        <v>0.38186486470773129</v>
      </c>
      <c r="U108" s="6">
        <f>'1'!U108</f>
        <v>0.22911891882463875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0.34157410348050599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0.42696762935063248</v>
      </c>
      <c r="I109" s="4">
        <f>'1'!I109</f>
        <v>0.25618057761037949</v>
      </c>
      <c r="J109" s="6">
        <f>'1'!J109</f>
        <v>1.8762621039851854</v>
      </c>
      <c r="K109" s="6">
        <f>'1'!K109</f>
        <v>0.75712185679316801</v>
      </c>
      <c r="L109" s="6">
        <f>'1'!L109</f>
        <v>0.4429476812183441</v>
      </c>
      <c r="M109" s="6">
        <f>'1'!M109</f>
        <v>0.34157410348050599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0.55368460152293009</v>
      </c>
      <c r="S109" s="6">
        <f>'1'!S109</f>
        <v>0.33221076091375806</v>
      </c>
      <c r="T109" s="6">
        <f>'1'!T109</f>
        <v>0.42696762935063248</v>
      </c>
      <c r="U109" s="6">
        <f>'1'!U109</f>
        <v>0.25618057761037949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0.38601158109572098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0.48251447636965122</v>
      </c>
      <c r="I110" s="4">
        <f>'1'!I110</f>
        <v>0.28950868582179073</v>
      </c>
      <c r="J110" s="6">
        <f>'1'!J110</f>
        <v>1.9227749016558262</v>
      </c>
      <c r="K110" s="6">
        <f>'1'!K110</f>
        <v>0.77589101258555004</v>
      </c>
      <c r="L110" s="6">
        <f>'1'!L110</f>
        <v>0.50057347154695697</v>
      </c>
      <c r="M110" s="6">
        <f>'1'!M110</f>
        <v>0.38601158109572098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0.62571683943369627</v>
      </c>
      <c r="S110" s="6">
        <f>'1'!S110</f>
        <v>0.37543010366021773</v>
      </c>
      <c r="T110" s="6">
        <f>'1'!T110</f>
        <v>0.48251447636965122</v>
      </c>
      <c r="U110" s="6">
        <f>'1'!U110</f>
        <v>0.28950868582179073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0.43454166158992902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0.54317707698741124</v>
      </c>
      <c r="I111" s="4">
        <f>'1'!I111</f>
        <v>0.32590624619244679</v>
      </c>
      <c r="J111" s="6">
        <f>'1'!J111</f>
        <v>1.9680571191134613</v>
      </c>
      <c r="K111" s="6">
        <f>'1'!K111</f>
        <v>0.79416359640441903</v>
      </c>
      <c r="L111" s="6">
        <f>'1'!L111</f>
        <v>0.56350648199830655</v>
      </c>
      <c r="M111" s="6">
        <f>'1'!M111</f>
        <v>0.43454166158992902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0.70438310249788316</v>
      </c>
      <c r="S111" s="6">
        <f>'1'!S111</f>
        <v>0.42262986149872994</v>
      </c>
      <c r="T111" s="6">
        <f>'1'!T111</f>
        <v>0.54317707698741124</v>
      </c>
      <c r="U111" s="6">
        <f>'1'!U111</f>
        <v>0.32590624619244679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0.48584820590718503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0.60731025738398126</v>
      </c>
      <c r="I112" s="4">
        <f>'1'!I112</f>
        <v>0.3643861544303888</v>
      </c>
      <c r="J112" s="6">
        <f>'1'!J112</f>
        <v>2.0160716607212215</v>
      </c>
      <c r="K112" s="6">
        <f>'1'!K112</f>
        <v>0.813538745973302</v>
      </c>
      <c r="L112" s="6">
        <f>'1'!L112</f>
        <v>0.63003996508465465</v>
      </c>
      <c r="M112" s="6">
        <f>'1'!M112</f>
        <v>0.48584820590718503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0.78754995635581837</v>
      </c>
      <c r="S112" s="6">
        <f>'1'!S112</f>
        <v>0.47252997381349099</v>
      </c>
      <c r="T112" s="6">
        <f>'1'!T112</f>
        <v>0.60731025738398126</v>
      </c>
      <c r="U112" s="6">
        <f>'1'!U112</f>
        <v>0.3643861544303888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0.51991497786646101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0.6498937223330763</v>
      </c>
      <c r="I113" s="4">
        <f>'1'!I113</f>
        <v>0.38993623339984573</v>
      </c>
      <c r="J113" s="6">
        <f>'1'!J113</f>
        <v>2.0639118561553058</v>
      </c>
      <c r="K113" s="6">
        <f>'1'!K113</f>
        <v>0.83284354220591195</v>
      </c>
      <c r="L113" s="6">
        <f>'1'!L113</f>
        <v>0.67421719483420617</v>
      </c>
      <c r="M113" s="6">
        <f>'1'!M113</f>
        <v>0.51991497786646101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0.84277149354275771</v>
      </c>
      <c r="S113" s="6">
        <f>'1'!S113</f>
        <v>0.50566289612565463</v>
      </c>
      <c r="T113" s="6">
        <f>'1'!T113</f>
        <v>0.6498937223330763</v>
      </c>
      <c r="U113" s="6">
        <f>'1'!U113</f>
        <v>0.38993623339984573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0.56084291593725899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0.70105364492157374</v>
      </c>
      <c r="I114" s="4">
        <f>'1'!I114</f>
        <v>0.42063218695294424</v>
      </c>
      <c r="J114" s="6">
        <f>'1'!J114</f>
        <v>2.1028808621669275</v>
      </c>
      <c r="K114" s="6">
        <f>'1'!K114</f>
        <v>0.84856857663806096</v>
      </c>
      <c r="L114" s="6">
        <f>'1'!L114</f>
        <v>0.72729187198560963</v>
      </c>
      <c r="M114" s="6">
        <f>'1'!M114</f>
        <v>0.56084291593725899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0.90911483998201204</v>
      </c>
      <c r="S114" s="6">
        <f>'1'!S114</f>
        <v>0.54546890398920722</v>
      </c>
      <c r="T114" s="6">
        <f>'1'!T114</f>
        <v>0.70105364492157374</v>
      </c>
      <c r="U114" s="6">
        <f>'1'!U114</f>
        <v>0.42063218695294424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0.59476967467953901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0.74346209334942381</v>
      </c>
      <c r="I115" s="4">
        <f>'1'!I115</f>
        <v>0.44607725600965425</v>
      </c>
      <c r="J115" s="6">
        <f>'1'!J115</f>
        <v>2.1474268636521114</v>
      </c>
      <c r="K115" s="6">
        <f>'1'!K115</f>
        <v>0.86654407765443697</v>
      </c>
      <c r="L115" s="6">
        <f>'1'!L115</f>
        <v>0.77128753489746382</v>
      </c>
      <c r="M115" s="6">
        <f>'1'!M115</f>
        <v>0.59476967467953901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0.96410941862182975</v>
      </c>
      <c r="S115" s="6">
        <f>'1'!S115</f>
        <v>0.57846565117309789</v>
      </c>
      <c r="T115" s="6">
        <f>'1'!T115</f>
        <v>0.74346209334942381</v>
      </c>
      <c r="U115" s="6">
        <f>'1'!U115</f>
        <v>0.44607725600965425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0.62955106091459001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0.78693882614323751</v>
      </c>
      <c r="I116" s="4">
        <f>'1'!I116</f>
        <v>0.47216329568594251</v>
      </c>
      <c r="J116" s="6">
        <f>'1'!J116</f>
        <v>2.1863907744235709</v>
      </c>
      <c r="K116" s="6">
        <f>'1'!K116</f>
        <v>0.88226705602113298</v>
      </c>
      <c r="L116" s="6">
        <f>'1'!L116</f>
        <v>0.81639146469012358</v>
      </c>
      <c r="M116" s="6">
        <f>'1'!M116</f>
        <v>0.62955106091459001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1.0204893308626546</v>
      </c>
      <c r="S116" s="6">
        <f>'1'!S116</f>
        <v>0.61229359851759269</v>
      </c>
      <c r="T116" s="6">
        <f>'1'!T116</f>
        <v>0.78693882614323751</v>
      </c>
      <c r="U116" s="6">
        <f>'1'!U116</f>
        <v>0.47216329568594251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0.65853474481152496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0.82316843101440618</v>
      </c>
      <c r="I117" s="4">
        <f>'1'!I117</f>
        <v>0.49390105860864375</v>
      </c>
      <c r="J117" s="6">
        <f>'1'!J117</f>
        <v>2.2179181980739848</v>
      </c>
      <c r="K117" s="6">
        <f>'1'!K117</f>
        <v>0.89498921327379299</v>
      </c>
      <c r="L117" s="6">
        <f>'1'!L117</f>
        <v>0.85397702941677012</v>
      </c>
      <c r="M117" s="6">
        <f>'1'!M117</f>
        <v>0.65853474481152496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1.0674712867709626</v>
      </c>
      <c r="S117" s="6">
        <f>'1'!S117</f>
        <v>0.64048277206257764</v>
      </c>
      <c r="T117" s="6">
        <f>'1'!T117</f>
        <v>0.82316843101440618</v>
      </c>
      <c r="U117" s="6">
        <f>'1'!U117</f>
        <v>0.49390105860864375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0.690026481271375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0.86253310158921881</v>
      </c>
      <c r="I118" s="4">
        <f>'1'!I118</f>
        <v>0.5175198609535312</v>
      </c>
      <c r="J118" s="6">
        <f>'1'!J118</f>
        <v>2.2529259330321274</v>
      </c>
      <c r="K118" s="6">
        <f>'1'!K118</f>
        <v>0.90911576906646996</v>
      </c>
      <c r="L118" s="6">
        <f>'1'!L118</f>
        <v>0.89481499546950349</v>
      </c>
      <c r="M118" s="6">
        <f>'1'!M118</f>
        <v>0.690026481271375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1.1185187443368794</v>
      </c>
      <c r="S118" s="6">
        <f>'1'!S118</f>
        <v>0.67111124660212762</v>
      </c>
      <c r="T118" s="6">
        <f>'1'!T118</f>
        <v>0.86253310158921881</v>
      </c>
      <c r="U118" s="6">
        <f>'1'!U118</f>
        <v>0.5175198609535312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0.72199494689167198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0.90249368361459004</v>
      </c>
      <c r="I119" s="4">
        <f>'1'!I119</f>
        <v>0.54149621016875393</v>
      </c>
      <c r="J119" s="6">
        <f>'1'!J119</f>
        <v>2.2810089529880231</v>
      </c>
      <c r="K119" s="6">
        <f>'1'!K119</f>
        <v>0.92044801745980798</v>
      </c>
      <c r="L119" s="6">
        <f>'1'!L119</f>
        <v>0.93627117605910448</v>
      </c>
      <c r="M119" s="6">
        <f>'1'!M119</f>
        <v>0.72199494689167198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1.1703389700738807</v>
      </c>
      <c r="S119" s="6">
        <f>'1'!S119</f>
        <v>0.70220338204432831</v>
      </c>
      <c r="T119" s="6">
        <f>'1'!T119</f>
        <v>0.90249368361459004</v>
      </c>
      <c r="U119" s="6">
        <f>'1'!U119</f>
        <v>0.54149621016875393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0.74992473801425796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0.9374059225178224</v>
      </c>
      <c r="I120" s="4">
        <f>'1'!I120</f>
        <v>0.56244355351069353</v>
      </c>
      <c r="J120" s="6">
        <f>'1'!J120</f>
        <v>2.3086664219922448</v>
      </c>
      <c r="K120" s="6">
        <f>'1'!K120</f>
        <v>0.93160854468156395</v>
      </c>
      <c r="L120" s="6">
        <f>'1'!L120</f>
        <v>0.97249006996412268</v>
      </c>
      <c r="M120" s="6">
        <f>'1'!M120</f>
        <v>0.74992473801425796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1.2156125874551533</v>
      </c>
      <c r="S120" s="6">
        <f>'1'!S120</f>
        <v>0.72936755247309204</v>
      </c>
      <c r="T120" s="6">
        <f>'1'!T120</f>
        <v>0.9374059225178224</v>
      </c>
      <c r="U120" s="6">
        <f>'1'!U120</f>
        <v>0.56244355351069353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0.76361987024753297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0.95452483780941622</v>
      </c>
      <c r="I121" s="4">
        <f>'1'!I121</f>
        <v>0.57271490268564973</v>
      </c>
      <c r="J121" s="6">
        <f>'1'!J121</f>
        <v>2.3324760027005422</v>
      </c>
      <c r="K121" s="6">
        <f>'1'!K121</f>
        <v>0.94121634623394002</v>
      </c>
      <c r="L121" s="6">
        <f>'1'!L121</f>
        <v>0.99024969226831761</v>
      </c>
      <c r="M121" s="6">
        <f>'1'!M121</f>
        <v>0.76361987024753297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1.2378121153353969</v>
      </c>
      <c r="S121" s="6">
        <f>'1'!S121</f>
        <v>0.74268726920123818</v>
      </c>
      <c r="T121" s="6">
        <f>'1'!T121</f>
        <v>0.95452483780941622</v>
      </c>
      <c r="U121" s="6">
        <f>'1'!U121</f>
        <v>0.57271490268564973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0.78197186201393898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0.9774648275174237</v>
      </c>
      <c r="I122" s="4">
        <f>'1'!I122</f>
        <v>0.58647889651045426</v>
      </c>
      <c r="J122" s="6">
        <f>'1'!J122</f>
        <v>2.3560446296715565</v>
      </c>
      <c r="K122" s="6">
        <f>'1'!K122</f>
        <v>0.95072691651964703</v>
      </c>
      <c r="L122" s="6">
        <f>'1'!L122</f>
        <v>1.0140482534468045</v>
      </c>
      <c r="M122" s="6">
        <f>'1'!M122</f>
        <v>0.78197186201393898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1.2675603168085057</v>
      </c>
      <c r="S122" s="6">
        <f>'1'!S122</f>
        <v>0.76053619008510331</v>
      </c>
      <c r="T122" s="6">
        <f>'1'!T122</f>
        <v>0.9774648275174237</v>
      </c>
      <c r="U122" s="6">
        <f>'1'!U122</f>
        <v>0.58647889651045426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0.802540056525606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1.0031750706570075</v>
      </c>
      <c r="I123" s="4">
        <f>'1'!I123</f>
        <v>0.6019050423942045</v>
      </c>
      <c r="J123" s="6">
        <f>'1'!J123</f>
        <v>2.3804299324015359</v>
      </c>
      <c r="K123" s="6">
        <f>'1'!K123</f>
        <v>0.96056703728005199</v>
      </c>
      <c r="L123" s="6">
        <f>'1'!L123</f>
        <v>1.0407207499064512</v>
      </c>
      <c r="M123" s="6">
        <f>'1'!M123</f>
        <v>0.802540056525606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1.300900937383064</v>
      </c>
      <c r="S123" s="6">
        <f>'1'!S123</f>
        <v>0.78054056242983849</v>
      </c>
      <c r="T123" s="6">
        <f>'1'!T123</f>
        <v>1.0031750706570075</v>
      </c>
      <c r="U123" s="6">
        <f>'1'!U123</f>
        <v>0.6019050423942045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0.81659895465029897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1.0207486933128738</v>
      </c>
      <c r="I124" s="4">
        <f>'1'!I124</f>
        <v>0.61244921598772417</v>
      </c>
      <c r="J124" s="6">
        <f>'1'!J124</f>
        <v>2.3969907674571997</v>
      </c>
      <c r="K124" s="6">
        <f>'1'!K124</f>
        <v>0.96724977641375698</v>
      </c>
      <c r="L124" s="6">
        <f>'1'!L124</f>
        <v>1.0589520978375835</v>
      </c>
      <c r="M124" s="6">
        <f>'1'!M124</f>
        <v>0.81659895465029897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1.3236901222969792</v>
      </c>
      <c r="S124" s="6">
        <f>'1'!S124</f>
        <v>0.79421407337818761</v>
      </c>
      <c r="T124" s="6">
        <f>'1'!T124</f>
        <v>1.0207486933128738</v>
      </c>
      <c r="U124" s="6">
        <f>'1'!U124</f>
        <v>0.61244921598772417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0.842255518943131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1.0528193986789138</v>
      </c>
      <c r="I125" s="4">
        <f>'1'!I125</f>
        <v>0.63169163920734828</v>
      </c>
      <c r="J125" s="6">
        <f>'1'!J125</f>
        <v>2.4153369861522913</v>
      </c>
      <c r="K125" s="6">
        <f>'1'!K125</f>
        <v>0.97465296551727199</v>
      </c>
      <c r="L125" s="6">
        <f>'1'!L125</f>
        <v>1.0922231085662639</v>
      </c>
      <c r="M125" s="6">
        <f>'1'!M125</f>
        <v>0.842255518943131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1.36527888570783</v>
      </c>
      <c r="S125" s="6">
        <f>'1'!S125</f>
        <v>0.81916733142469789</v>
      </c>
      <c r="T125" s="6">
        <f>'1'!T125</f>
        <v>1.0528193986789138</v>
      </c>
      <c r="U125" s="6">
        <f>'1'!U125</f>
        <v>0.63169163920734828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0.84646549497219203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1.05808186871524</v>
      </c>
      <c r="I126" s="4">
        <f>'1'!I126</f>
        <v>0.63484912122914405</v>
      </c>
      <c r="J126" s="6">
        <f>'1'!J126</f>
        <v>2.4339346809365132</v>
      </c>
      <c r="K126" s="6">
        <f>'1'!K126</f>
        <v>0.98215763193738204</v>
      </c>
      <c r="L126" s="6">
        <f>'1'!L126</f>
        <v>1.0976825362601548</v>
      </c>
      <c r="M126" s="6">
        <f>'1'!M126</f>
        <v>0.84646549497219203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1.3721031703251936</v>
      </c>
      <c r="S126" s="6">
        <f>'1'!S126</f>
        <v>0.82326190219511608</v>
      </c>
      <c r="T126" s="6">
        <f>'1'!T126</f>
        <v>1.05808186871524</v>
      </c>
      <c r="U126" s="6">
        <f>'1'!U126</f>
        <v>0.63484912122914405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0.85423067343208703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1.0677883417901088</v>
      </c>
      <c r="I127" s="4">
        <f>'1'!I127</f>
        <v>0.64067300507406522</v>
      </c>
      <c r="J127" s="6">
        <f>'1'!J127</f>
        <v>2.445774801017484</v>
      </c>
      <c r="K127" s="6">
        <f>'1'!K127</f>
        <v>0.98693543653158999</v>
      </c>
      <c r="L127" s="6">
        <f>'1'!L127</f>
        <v>1.1077522920115694</v>
      </c>
      <c r="M127" s="6">
        <f>'1'!M127</f>
        <v>0.85423067343208703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1.3846903650144617</v>
      </c>
      <c r="S127" s="6">
        <f>'1'!S127</f>
        <v>0.83081421900867714</v>
      </c>
      <c r="T127" s="6">
        <f>'1'!T127</f>
        <v>1.0677883417901088</v>
      </c>
      <c r="U127" s="6">
        <f>'1'!U127</f>
        <v>0.64067300507406522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0.85812565979073596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1.0726570747384199</v>
      </c>
      <c r="I128" s="4">
        <f>'1'!I128</f>
        <v>0.64359424484305194</v>
      </c>
      <c r="J128" s="6">
        <f>'1'!J128</f>
        <v>2.4514045475817192</v>
      </c>
      <c r="K128" s="6">
        <f>'1'!K128</f>
        <v>0.98920718958940401</v>
      </c>
      <c r="L128" s="6">
        <f>'1'!L128</f>
        <v>1.1128032462799426</v>
      </c>
      <c r="M128" s="6">
        <f>'1'!M128</f>
        <v>0.85812565979073596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1.3910040578499283</v>
      </c>
      <c r="S128" s="6">
        <f>'1'!S128</f>
        <v>0.83460243470995699</v>
      </c>
      <c r="T128" s="6">
        <f>'1'!T128</f>
        <v>1.0726570747384199</v>
      </c>
      <c r="U128" s="6">
        <f>'1'!U128</f>
        <v>0.64359424484305194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0.85088388212494204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1.0636048526561774</v>
      </c>
      <c r="I129" s="4">
        <f>'1'!I129</f>
        <v>0.63816291159370653</v>
      </c>
      <c r="J129" s="6">
        <f>'1'!J129</f>
        <v>2.4599442196614763</v>
      </c>
      <c r="K129" s="6">
        <f>'1'!K129</f>
        <v>0.99265317529028096</v>
      </c>
      <c r="L129" s="6">
        <f>'1'!L129</f>
        <v>1.1034122280725414</v>
      </c>
      <c r="M129" s="6">
        <f>'1'!M129</f>
        <v>0.85088388212494204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1.3792652850906766</v>
      </c>
      <c r="S129" s="6">
        <f>'1'!S129</f>
        <v>0.82755917105440602</v>
      </c>
      <c r="T129" s="6">
        <f>'1'!T129</f>
        <v>1.0636048526561774</v>
      </c>
      <c r="U129" s="6">
        <f>'1'!U129</f>
        <v>0.63816291159370653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0.87001300562788997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1.0875162570348624</v>
      </c>
      <c r="I130" s="4">
        <f>'1'!I130</f>
        <v>0.6525097542209175</v>
      </c>
      <c r="J130" s="6">
        <f>'1'!J130</f>
        <v>2.4690944512276745</v>
      </c>
      <c r="K130" s="6">
        <f>'1'!K130</f>
        <v>0.99634553804640802</v>
      </c>
      <c r="L130" s="6">
        <f>'1'!L130</f>
        <v>1.1282185609093445</v>
      </c>
      <c r="M130" s="6">
        <f>'1'!M130</f>
        <v>0.87001300562788997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1.4102732011366805</v>
      </c>
      <c r="S130" s="6">
        <f>'1'!S130</f>
        <v>0.84616392068200841</v>
      </c>
      <c r="T130" s="6">
        <f>'1'!T130</f>
        <v>1.0875162570348624</v>
      </c>
      <c r="U130" s="6">
        <f>'1'!U130</f>
        <v>0.6525097542209175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0.88651743696568097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1.1081467962071012</v>
      </c>
      <c r="I131" s="4">
        <f>'1'!I131</f>
        <v>0.66488807772426073</v>
      </c>
      <c r="J131" s="6">
        <f>'1'!J131</f>
        <v>2.4773839995976901</v>
      </c>
      <c r="K131" s="6">
        <f>'1'!K131</f>
        <v>0.99969059215188305</v>
      </c>
      <c r="L131" s="6">
        <f>'1'!L131</f>
        <v>1.1496212361016667</v>
      </c>
      <c r="M131" s="6">
        <f>'1'!M131</f>
        <v>0.88651743696568097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1.4370265451270834</v>
      </c>
      <c r="S131" s="6">
        <f>'1'!S131</f>
        <v>0.86221592707624994</v>
      </c>
      <c r="T131" s="6">
        <f>'1'!T131</f>
        <v>1.1081467962071012</v>
      </c>
      <c r="U131" s="6">
        <f>'1'!U131</f>
        <v>0.66488807772426073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0.89500178022832799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1.1187522252854101</v>
      </c>
      <c r="I132" s="4">
        <f>'1'!I132</f>
        <v>0.67125133517124602</v>
      </c>
      <c r="J132" s="6">
        <f>'1'!J132</f>
        <v>2.4781507588913079</v>
      </c>
      <c r="K132" s="6">
        <f>'1'!K132</f>
        <v>1</v>
      </c>
      <c r="L132" s="6">
        <f>'1'!L132</f>
        <v>1.1606235929447535</v>
      </c>
      <c r="M132" s="6">
        <f>'1'!M132</f>
        <v>0.89500178022832799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1.450779491180942</v>
      </c>
      <c r="S132" s="6">
        <f>'1'!S132</f>
        <v>0.87046769470856511</v>
      </c>
      <c r="T132" s="6">
        <f>'1'!T132</f>
        <v>1.1187522252854101</v>
      </c>
      <c r="U132" s="6">
        <f>'1'!U132</f>
        <v>0.67125133517124602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0.89401699711814697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1.1175212463976838</v>
      </c>
      <c r="I133" s="4">
        <f>'1'!I133</f>
        <v>0.67051274783861026</v>
      </c>
      <c r="J133" s="6">
        <f>'1'!J133</f>
        <v>2.474074799640738</v>
      </c>
      <c r="K133" s="6">
        <f>'1'!K133</f>
        <v>0.99835524161072697</v>
      </c>
      <c r="L133" s="6">
        <f>'1'!L133</f>
        <v>1.1593465423993143</v>
      </c>
      <c r="M133" s="6">
        <f>'1'!M133</f>
        <v>0.89401699711814697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1.4491831779991429</v>
      </c>
      <c r="S133" s="6">
        <f>'1'!S133</f>
        <v>0.86950990679948581</v>
      </c>
      <c r="T133" s="6">
        <f>'1'!T133</f>
        <v>1.1175212463976838</v>
      </c>
      <c r="U133" s="6">
        <f>'1'!U133</f>
        <v>0.67051274783861026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0.89837951006927297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1.1229743875865912</v>
      </c>
      <c r="I134" s="4">
        <f>'1'!I134</f>
        <v>0.67378463255195475</v>
      </c>
      <c r="J134" s="6">
        <f>'1'!J134</f>
        <v>2.4589082608431374</v>
      </c>
      <c r="K134" s="6">
        <f>'1'!K134</f>
        <v>0.99223513824607701</v>
      </c>
      <c r="L134" s="6">
        <f>'1'!L134</f>
        <v>1.1650037774657207</v>
      </c>
      <c r="M134" s="6">
        <f>'1'!M134</f>
        <v>0.89837951006927297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1.4562547218321509</v>
      </c>
      <c r="S134" s="6">
        <f>'1'!S134</f>
        <v>0.87375283309929053</v>
      </c>
      <c r="T134" s="6">
        <f>'1'!T134</f>
        <v>1.1229743875865912</v>
      </c>
      <c r="U134" s="6">
        <f>'1'!U134</f>
        <v>0.67378463255195475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0.90868755576439597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1.135859444705495</v>
      </c>
      <c r="I135" s="4">
        <f>'1'!I135</f>
        <v>0.68151566682329701</v>
      </c>
      <c r="J135" s="6">
        <f>'1'!J135</f>
        <v>2.4481597735436966</v>
      </c>
      <c r="K135" s="6">
        <f>'1'!K135</f>
        <v>0.987897836626764</v>
      </c>
      <c r="L135" s="6">
        <f>'1'!L135</f>
        <v>1.1783710816378534</v>
      </c>
      <c r="M135" s="6">
        <f>'1'!M135</f>
        <v>0.90868755576439597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1.4729638520473167</v>
      </c>
      <c r="S135" s="6">
        <f>'1'!S135</f>
        <v>0.88377831122839012</v>
      </c>
      <c r="T135" s="6">
        <f>'1'!T135</f>
        <v>1.135859444705495</v>
      </c>
      <c r="U135" s="6">
        <f>'1'!U135</f>
        <v>0.68151566682329701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0.91336854291213498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1.1417106786401687</v>
      </c>
      <c r="I136" s="4">
        <f>'1'!I136</f>
        <v>0.68502640718410124</v>
      </c>
      <c r="J136" s="6">
        <f>'1'!J136</f>
        <v>2.4350276293277382</v>
      </c>
      <c r="K136" s="6">
        <f>'1'!K136</f>
        <v>0.98259866579591704</v>
      </c>
      <c r="L136" s="6">
        <f>'1'!L136</f>
        <v>1.1844413088060621</v>
      </c>
      <c r="M136" s="6">
        <f>'1'!M136</f>
        <v>0.91336854291213498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1.4805516360075777</v>
      </c>
      <c r="S136" s="6">
        <f>'1'!S136</f>
        <v>0.8883309816045466</v>
      </c>
      <c r="T136" s="6">
        <f>'1'!T136</f>
        <v>1.1417106786401687</v>
      </c>
      <c r="U136" s="6">
        <f>'1'!U136</f>
        <v>0.68502640718410124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0.90727506398540403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1.1340938299817551</v>
      </c>
      <c r="I137" s="4">
        <f>'1'!I137</f>
        <v>0.68045629798905305</v>
      </c>
      <c r="J137" s="6">
        <f>'1'!J137</f>
        <v>2.4183375496075645</v>
      </c>
      <c r="K137" s="6">
        <f>'1'!K137</f>
        <v>0.97586377298913696</v>
      </c>
      <c r="L137" s="6">
        <f>'1'!L137</f>
        <v>1.1765393855231034</v>
      </c>
      <c r="M137" s="6">
        <f>'1'!M137</f>
        <v>0.90727506398540403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1.4706742319038792</v>
      </c>
      <c r="S137" s="6">
        <f>'1'!S137</f>
        <v>0.88240453914232764</v>
      </c>
      <c r="T137" s="6">
        <f>'1'!T137</f>
        <v>1.1340938299817551</v>
      </c>
      <c r="U137" s="6">
        <f>'1'!U137</f>
        <v>0.68045629798905305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0.90565150493353197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1.1320643811669149</v>
      </c>
      <c r="I138" s="4">
        <f>'1'!I138</f>
        <v>0.67923862870014895</v>
      </c>
      <c r="J138" s="6">
        <f>'1'!J138</f>
        <v>2.3900986068174332</v>
      </c>
      <c r="K138" s="6">
        <f>'1'!K138</f>
        <v>0.96446860556890901</v>
      </c>
      <c r="L138" s="6">
        <f>'1'!L138</f>
        <v>1.1744339808392592</v>
      </c>
      <c r="M138" s="6">
        <f>'1'!M138</f>
        <v>0.90565150493353197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1.468042476049074</v>
      </c>
      <c r="S138" s="6">
        <f>'1'!S138</f>
        <v>0.8808254856294444</v>
      </c>
      <c r="T138" s="6">
        <f>'1'!T138</f>
        <v>1.1320643811669149</v>
      </c>
      <c r="U138" s="6">
        <f>'1'!U138</f>
        <v>0.67923862870014895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0.91686757631243099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1.1460844703905386</v>
      </c>
      <c r="I139" s="4">
        <f>'1'!I139</f>
        <v>0.68765068223432324</v>
      </c>
      <c r="J139" s="6">
        <f>'1'!J139</f>
        <v>2.365539561218398</v>
      </c>
      <c r="K139" s="6">
        <f>'1'!K139</f>
        <v>0.95455837492175399</v>
      </c>
      <c r="L139" s="6">
        <f>'1'!L139</f>
        <v>1.1889787977883177</v>
      </c>
      <c r="M139" s="6">
        <f>'1'!M139</f>
        <v>0.91686757631243099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1.4862234972353972</v>
      </c>
      <c r="S139" s="6">
        <f>'1'!S139</f>
        <v>0.89173409834123829</v>
      </c>
      <c r="T139" s="6">
        <f>'1'!T139</f>
        <v>1.1460844703905386</v>
      </c>
      <c r="U139" s="6">
        <f>'1'!U139</f>
        <v>0.68765068223432324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0.92573304802856005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1.1571663100357001</v>
      </c>
      <c r="I140" s="4">
        <f>'1'!I140</f>
        <v>0.69429978602142006</v>
      </c>
      <c r="J140" s="6">
        <f>'1'!J140</f>
        <v>2.3475712017003634</v>
      </c>
      <c r="K140" s="6">
        <f>'1'!K140</f>
        <v>0.947307662085351</v>
      </c>
      <c r="L140" s="6">
        <f>'1'!L140</f>
        <v>1.2004753957433507</v>
      </c>
      <c r="M140" s="6">
        <f>'1'!M140</f>
        <v>0.92573304802856005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1.5005942446791884</v>
      </c>
      <c r="S140" s="6">
        <f>'1'!S140</f>
        <v>0.90035654680751298</v>
      </c>
      <c r="T140" s="6">
        <f>'1'!T140</f>
        <v>1.1571663100357001</v>
      </c>
      <c r="U140" s="6">
        <f>'1'!U140</f>
        <v>0.69429978602142006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0.92489364169184296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1.1561170521148036</v>
      </c>
      <c r="I141" s="4">
        <f>'1'!I141</f>
        <v>0.69367023126888228</v>
      </c>
      <c r="J141" s="6">
        <f>'1'!J141</f>
        <v>2.3265736380050699</v>
      </c>
      <c r="K141" s="6">
        <f>'1'!K141</f>
        <v>0.93883458448102997</v>
      </c>
      <c r="L141" s="6">
        <f>'1'!L141</f>
        <v>1.1993868674074488</v>
      </c>
      <c r="M141" s="6">
        <f>'1'!M141</f>
        <v>0.92489364169184296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1.499233584259311</v>
      </c>
      <c r="S141" s="6">
        <f>'1'!S141</f>
        <v>0.89954015055558667</v>
      </c>
      <c r="T141" s="6">
        <f>'1'!T141</f>
        <v>1.1561170521148036</v>
      </c>
      <c r="U141" s="6">
        <f>'1'!U141</f>
        <v>0.69367023126888228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0.93019420271803099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1.1627427533975387</v>
      </c>
      <c r="I142" s="4">
        <f>'1'!I142</f>
        <v>0.69764565203852325</v>
      </c>
      <c r="J142" s="6">
        <f>'1'!J142</f>
        <v>2.3005121502273438</v>
      </c>
      <c r="K142" s="6">
        <f>'1'!K142</f>
        <v>0.92831807829825597</v>
      </c>
      <c r="L142" s="6">
        <f>'1'!L142</f>
        <v>1.2062605477941715</v>
      </c>
      <c r="M142" s="6">
        <f>'1'!M142</f>
        <v>0.93019420271803099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1.5078256847427143</v>
      </c>
      <c r="S142" s="6">
        <f>'1'!S142</f>
        <v>0.90469541084562866</v>
      </c>
      <c r="T142" s="6">
        <f>'1'!T142</f>
        <v>1.1627427533975387</v>
      </c>
      <c r="U142" s="6">
        <f>'1'!U142</f>
        <v>0.69764565203852325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0.93477549588070397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1.1684693698508799</v>
      </c>
      <c r="I143" s="4">
        <f>'1'!I143</f>
        <v>0.70108162191052803</v>
      </c>
      <c r="J143" s="6">
        <f>'1'!J143</f>
        <v>2.272268793271579</v>
      </c>
      <c r="K143" s="6">
        <f>'1'!K143</f>
        <v>0.91692112964433303</v>
      </c>
      <c r="L143" s="6">
        <f>'1'!L143</f>
        <v>1.2122014934417189</v>
      </c>
      <c r="M143" s="6">
        <f>'1'!M143</f>
        <v>0.93477549588070397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1.5152518668021486</v>
      </c>
      <c r="S143" s="6">
        <f>'1'!S143</f>
        <v>0.90915112008128918</v>
      </c>
      <c r="T143" s="6">
        <f>'1'!T143</f>
        <v>1.1684693698508799</v>
      </c>
      <c r="U143" s="6">
        <f>'1'!U143</f>
        <v>0.70108162191052803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0.94233293566343601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1.177916169579295</v>
      </c>
      <c r="I144" s="4">
        <f>'1'!I144</f>
        <v>0.70674970174757701</v>
      </c>
      <c r="J144" s="6">
        <f>'1'!J144</f>
        <v>2.2494429855356266</v>
      </c>
      <c r="K144" s="6">
        <f>'1'!K144</f>
        <v>0.90771030675389497</v>
      </c>
      <c r="L144" s="6">
        <f>'1'!L144</f>
        <v>1.2220018570922362</v>
      </c>
      <c r="M144" s="6">
        <f>'1'!M144</f>
        <v>0.94233293566343601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1.5275023213652952</v>
      </c>
      <c r="S144" s="6">
        <f>'1'!S144</f>
        <v>0.9165013928191772</v>
      </c>
      <c r="T144" s="6">
        <f>'1'!T144</f>
        <v>1.177916169579295</v>
      </c>
      <c r="U144" s="6">
        <f>'1'!U144</f>
        <v>0.70674970174757701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0.94697750191430297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1.1837218773928786</v>
      </c>
      <c r="I145" s="4">
        <f>'1'!I145</f>
        <v>0.71023312643572722</v>
      </c>
      <c r="J145" s="6">
        <f>'1'!J145</f>
        <v>2.2283223307819413</v>
      </c>
      <c r="K145" s="6">
        <f>'1'!K145</f>
        <v>0.89918755862087396</v>
      </c>
      <c r="L145" s="6">
        <f>'1'!L145</f>
        <v>1.228024854240215</v>
      </c>
      <c r="M145" s="6">
        <f>'1'!M145</f>
        <v>0.94697750191430297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1.5350310678002688</v>
      </c>
      <c r="S145" s="6">
        <f>'1'!S145</f>
        <v>0.92101864068016126</v>
      </c>
      <c r="T145" s="6">
        <f>'1'!T145</f>
        <v>1.1837218773928786</v>
      </c>
      <c r="U145" s="6">
        <f>'1'!U145</f>
        <v>0.71023312643572722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0.94773788619626598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1.1846723577453324</v>
      </c>
      <c r="I146" s="4">
        <f>'1'!I146</f>
        <v>0.71080341464719954</v>
      </c>
      <c r="J146" s="6">
        <f>'1'!J146</f>
        <v>2.2075305293634555</v>
      </c>
      <c r="K146" s="6">
        <f>'1'!K146</f>
        <v>0.890797511589277</v>
      </c>
      <c r="L146" s="6">
        <f>'1'!L146</f>
        <v>1.2290109080747957</v>
      </c>
      <c r="M146" s="6">
        <f>'1'!M146</f>
        <v>0.94773788619626598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1.5362636350934946</v>
      </c>
      <c r="S146" s="6">
        <f>'1'!S146</f>
        <v>0.92175818105609686</v>
      </c>
      <c r="T146" s="6">
        <f>'1'!T146</f>
        <v>1.1846723577453324</v>
      </c>
      <c r="U146" s="6">
        <f>'1'!U146</f>
        <v>0.71080341464719954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0.95273706963580496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1.1909213370447562</v>
      </c>
      <c r="I147" s="4">
        <f>'1'!I147</f>
        <v>0.71455280222685369</v>
      </c>
      <c r="J147" s="6">
        <f>'1'!J147</f>
        <v>2.1819881697246801</v>
      </c>
      <c r="K147" s="6">
        <f>'1'!K147</f>
        <v>0.88049048747174397</v>
      </c>
      <c r="L147" s="6">
        <f>'1'!L147</f>
        <v>1.2354937669624142</v>
      </c>
      <c r="M147" s="6">
        <f>'1'!M147</f>
        <v>0.95273706963580496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1.5443672087030178</v>
      </c>
      <c r="S147" s="6">
        <f>'1'!S147</f>
        <v>0.92662032522181059</v>
      </c>
      <c r="T147" s="6">
        <f>'1'!T147</f>
        <v>1.1909213370447562</v>
      </c>
      <c r="U147" s="6">
        <f>'1'!U147</f>
        <v>0.71455280222685369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0.95223355239239105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1.1902919404904888</v>
      </c>
      <c r="I148" s="4">
        <f>'1'!I148</f>
        <v>0.71417516429429329</v>
      </c>
      <c r="J148" s="6">
        <f>'1'!J148</f>
        <v>2.1536797249829269</v>
      </c>
      <c r="K148" s="6">
        <f>'1'!K148</f>
        <v>0.86906727415827401</v>
      </c>
      <c r="L148" s="6">
        <f>'1'!L148</f>
        <v>1.2348408140800058</v>
      </c>
      <c r="M148" s="6">
        <f>'1'!M148</f>
        <v>0.95223355239239105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1.5435510176000071</v>
      </c>
      <c r="S148" s="6">
        <f>'1'!S148</f>
        <v>0.92613061056000434</v>
      </c>
      <c r="T148" s="6">
        <f>'1'!T148</f>
        <v>1.1902919404904888</v>
      </c>
      <c r="U148" s="6">
        <f>'1'!U148</f>
        <v>0.71417516429429329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0.96057367063746502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1.2007170882968312</v>
      </c>
      <c r="I149" s="4">
        <f>'1'!I149</f>
        <v>0.72043025297809882</v>
      </c>
      <c r="J149" s="6">
        <f>'1'!J149</f>
        <v>2.1262971784774796</v>
      </c>
      <c r="K149" s="6">
        <f>'1'!K149</f>
        <v>0.85801768550544399</v>
      </c>
      <c r="L149" s="6">
        <f>'1'!L149</f>
        <v>1.2456561422916574</v>
      </c>
      <c r="M149" s="6">
        <f>'1'!M149</f>
        <v>0.96057367063746502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1.5570701778645719</v>
      </c>
      <c r="S149" s="6">
        <f>'1'!S149</f>
        <v>0.93424210671874308</v>
      </c>
      <c r="T149" s="6">
        <f>'1'!T149</f>
        <v>1.2007170882968312</v>
      </c>
      <c r="U149" s="6">
        <f>'1'!U149</f>
        <v>0.72043025297809882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0.97192621231617005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1.2149077653952125</v>
      </c>
      <c r="I150" s="4">
        <f>'1'!I150</f>
        <v>0.72894465923712759</v>
      </c>
      <c r="J150" s="6">
        <f>'1'!J150</f>
        <v>2.1006660911328012</v>
      </c>
      <c r="K150" s="6">
        <f>'1'!K150</f>
        <v>0.84767485738947201</v>
      </c>
      <c r="L150" s="6">
        <f>'1'!L150</f>
        <v>1.2603779316816544</v>
      </c>
      <c r="M150" s="6">
        <f>'1'!M150</f>
        <v>0.97192621231617005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1.575472414602068</v>
      </c>
      <c r="S150" s="6">
        <f>'1'!S150</f>
        <v>0.94528344876124071</v>
      </c>
      <c r="T150" s="6">
        <f>'1'!T150</f>
        <v>1.2149077653952125</v>
      </c>
      <c r="U150" s="6">
        <f>'1'!U150</f>
        <v>0.72894465923712759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0.97862163656310397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1.22327704570388</v>
      </c>
      <c r="I151" s="4">
        <f>'1'!I151</f>
        <v>0.73396622742232798</v>
      </c>
      <c r="J151" s="6">
        <f>'1'!J151</f>
        <v>2.0651252810975795</v>
      </c>
      <c r="K151" s="6">
        <f>'1'!K151</f>
        <v>0.83333319156962404</v>
      </c>
      <c r="L151" s="6">
        <f>'1'!L151</f>
        <v>1.2690604477586429</v>
      </c>
      <c r="M151" s="6">
        <f>'1'!M151</f>
        <v>0.97862163656310397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1.5863255596983037</v>
      </c>
      <c r="S151" s="6">
        <f>'1'!S151</f>
        <v>0.95179533581898212</v>
      </c>
      <c r="T151" s="6">
        <f>'1'!T151</f>
        <v>1.22327704570388</v>
      </c>
      <c r="U151" s="6">
        <f>'1'!U151</f>
        <v>0.73396622742232798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0.98806016493944604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1.2350752061743075</v>
      </c>
      <c r="I152" s="4">
        <f>'1'!I152</f>
        <v>0.74104512370458453</v>
      </c>
      <c r="J152" s="6">
        <f>'1'!J152</f>
        <v>2.0333818486172106</v>
      </c>
      <c r="K152" s="6">
        <f>'1'!K152</f>
        <v>0.82052386898645302</v>
      </c>
      <c r="L152" s="6">
        <f>'1'!L152</f>
        <v>1.2813001761684193</v>
      </c>
      <c r="M152" s="6">
        <f>'1'!M152</f>
        <v>0.98806016493944604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1.6016252202105241</v>
      </c>
      <c r="S152" s="6">
        <f>'1'!S152</f>
        <v>0.96097513212631447</v>
      </c>
      <c r="T152" s="6">
        <f>'1'!T152</f>
        <v>1.2350752061743075</v>
      </c>
      <c r="U152" s="6">
        <f>'1'!U152</f>
        <v>0.74104512370458453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0.98576099364476599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1.2322012420559574</v>
      </c>
      <c r="I153" s="4">
        <f>'1'!I153</f>
        <v>0.73932074523357449</v>
      </c>
      <c r="J153" s="6">
        <f>'1'!J153</f>
        <v>2.0000349658740015</v>
      </c>
      <c r="K153" s="6">
        <f>'1'!K153</f>
        <v>0.80706751140870503</v>
      </c>
      <c r="L153" s="6">
        <f>'1'!L153</f>
        <v>1.2783186486365454</v>
      </c>
      <c r="M153" s="6">
        <f>'1'!M153</f>
        <v>0.98576099364476599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1.5978983107956819</v>
      </c>
      <c r="S153" s="6">
        <f>'1'!S153</f>
        <v>0.95873898647740907</v>
      </c>
      <c r="T153" s="6">
        <f>'1'!T153</f>
        <v>1.2322012420559574</v>
      </c>
      <c r="U153" s="6">
        <f>'1'!U153</f>
        <v>0.73932074523357449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0.98648866198354701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1.2331108274794338</v>
      </c>
      <c r="I154" s="4">
        <f>'1'!I154</f>
        <v>0.73986649648766023</v>
      </c>
      <c r="J154" s="6">
        <f>'1'!J154</f>
        <v>1.96390980875218</v>
      </c>
      <c r="K154" s="6">
        <f>'1'!K154</f>
        <v>0.79249004593683703</v>
      </c>
      <c r="L154" s="6">
        <f>'1'!L154</f>
        <v>1.2792622769739244</v>
      </c>
      <c r="M154" s="6">
        <f>'1'!M154</f>
        <v>0.98648866198354701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1.5990778462174053</v>
      </c>
      <c r="S154" s="6">
        <f>'1'!S154</f>
        <v>0.95944670773044327</v>
      </c>
      <c r="T154" s="6">
        <f>'1'!T154</f>
        <v>1.2331108274794338</v>
      </c>
      <c r="U154" s="6">
        <f>'1'!U154</f>
        <v>0.73986649648766023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0.995938091185678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1.2449226139820975</v>
      </c>
      <c r="I155" s="4">
        <f>'1'!I155</f>
        <v>0.74695356838925853</v>
      </c>
      <c r="J155" s="6">
        <f>'1'!J155</f>
        <v>1.9211465535034602</v>
      </c>
      <c r="K155" s="6">
        <f>'1'!K155</f>
        <v>0.77523393062775403</v>
      </c>
      <c r="L155" s="6">
        <f>'1'!L155</f>
        <v>1.2915161413953522</v>
      </c>
      <c r="M155" s="6">
        <f>'1'!M155</f>
        <v>0.995938091185678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1.6143951767441902</v>
      </c>
      <c r="S155" s="6">
        <f>'1'!S155</f>
        <v>0.96863710604651421</v>
      </c>
      <c r="T155" s="6">
        <f>'1'!T155</f>
        <v>1.2449226139820975</v>
      </c>
      <c r="U155" s="6">
        <f>'1'!U155</f>
        <v>0.74695356838925853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0.99013501889084798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1.2376687736135601</v>
      </c>
      <c r="I156" s="4">
        <f>'1'!I156</f>
        <v>0.74260126416813599</v>
      </c>
      <c r="J156" s="6">
        <f>'1'!J156</f>
        <v>1.8780878624681188</v>
      </c>
      <c r="K156" s="6">
        <f>'1'!K156</f>
        <v>0.75785859909037601</v>
      </c>
      <c r="L156" s="6">
        <f>'1'!L156</f>
        <v>1.283990812657765</v>
      </c>
      <c r="M156" s="6">
        <f>'1'!M156</f>
        <v>0.99013501889084798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1.6049885158222064</v>
      </c>
      <c r="S156" s="6">
        <f>'1'!S156</f>
        <v>0.96299310949332373</v>
      </c>
      <c r="T156" s="6">
        <f>'1'!T156</f>
        <v>1.2376687736135601</v>
      </c>
      <c r="U156" s="6">
        <f>'1'!U156</f>
        <v>0.74260126416813599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0.98843377751666905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1.2355422218958363</v>
      </c>
      <c r="I157" s="4">
        <f>'1'!I157</f>
        <v>0.74132533313750182</v>
      </c>
      <c r="J157" s="6">
        <f>'1'!J157</f>
        <v>1.8379952816895044</v>
      </c>
      <c r="K157" s="6">
        <f>'1'!K157</f>
        <v>0.74168017223931904</v>
      </c>
      <c r="L157" s="6">
        <f>'1'!L157</f>
        <v>1.2817846708156091</v>
      </c>
      <c r="M157" s="6">
        <f>'1'!M157</f>
        <v>0.98843377751666905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1.6022308385195114</v>
      </c>
      <c r="S157" s="6">
        <f>'1'!S157</f>
        <v>0.96133850311170677</v>
      </c>
      <c r="T157" s="6">
        <f>'1'!T157</f>
        <v>1.2355422218958363</v>
      </c>
      <c r="U157" s="6">
        <f>'1'!U157</f>
        <v>0.74132533313750182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0.99071357881821398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1.2383919735227675</v>
      </c>
      <c r="I158" s="4">
        <f>'1'!I158</f>
        <v>0.74303518411366043</v>
      </c>
      <c r="J158" s="6">
        <f>'1'!J158</f>
        <v>1.7995016556862788</v>
      </c>
      <c r="K158" s="6">
        <f>'1'!K158</f>
        <v>0.72614696633361897</v>
      </c>
      <c r="L158" s="6">
        <f>'1'!L158</f>
        <v>1.2847410796588676</v>
      </c>
      <c r="M158" s="6">
        <f>'1'!M158</f>
        <v>0.99071357881821398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1.6059263495735845</v>
      </c>
      <c r="S158" s="6">
        <f>'1'!S158</f>
        <v>0.96355580974415078</v>
      </c>
      <c r="T158" s="6">
        <f>'1'!T158</f>
        <v>1.2383919735227675</v>
      </c>
      <c r="U158" s="6">
        <f>'1'!U158</f>
        <v>0.74303518411366043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57" t="e">
        <f>'1'!E159</f>
        <v>#N/A</v>
      </c>
      <c r="F159" s="57">
        <f>'1'!F159</f>
        <v>1</v>
      </c>
      <c r="G159" s="57" t="e">
        <f>'1'!G159</f>
        <v>#N/A</v>
      </c>
      <c r="H159" s="4">
        <f>'1'!H159</f>
        <v>1.25</v>
      </c>
      <c r="I159" s="4">
        <f>'1'!I159</f>
        <v>0.75</v>
      </c>
      <c r="J159" s="6">
        <f>'1'!J159</f>
        <v>1.7638826151001672</v>
      </c>
      <c r="K159" s="6">
        <f>'1'!K159</f>
        <v>0.71177373239766295</v>
      </c>
      <c r="L159" s="6">
        <f>'1'!L159</f>
        <v>1.2967835579596965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6">
        <f>'1'!R159</f>
        <v>1.6209794474496206</v>
      </c>
      <c r="S159" s="6">
        <f>'1'!S159</f>
        <v>0.97258766846977229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0.99090002279395695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1.2386250284924463</v>
      </c>
      <c r="I160" s="4">
        <f>'1'!I160</f>
        <v>0.74317501709546774</v>
      </c>
      <c r="J160" s="6">
        <f>'1'!J160</f>
        <v>1.7282027415854144</v>
      </c>
      <c r="K160" s="6">
        <f>'1'!K160</f>
        <v>0.69737595075070802</v>
      </c>
      <c r="L160" s="6">
        <f>'1'!L160</f>
        <v>1.2849828571410917</v>
      </c>
      <c r="M160" s="6">
        <f>'1'!M160</f>
        <v>0.99090002279395695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1.6062285714263647</v>
      </c>
      <c r="S160" s="6">
        <f>'1'!S160</f>
        <v>0.9637371428558188</v>
      </c>
      <c r="T160" s="6">
        <f>'1'!T160</f>
        <v>1.2386250284924463</v>
      </c>
      <c r="U160" s="6">
        <f>'1'!U160</f>
        <v>0.74317501709546774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0.97449833434586797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1.218122917932335</v>
      </c>
      <c r="I161" s="4">
        <f>'1'!I161</f>
        <v>0.73087375075940098</v>
      </c>
      <c r="J161" s="6">
        <f>'1'!J161</f>
        <v>1.6938717485836068</v>
      </c>
      <c r="K161" s="6">
        <f>'1'!K161</f>
        <v>0.68352247840701297</v>
      </c>
      <c r="L161" s="6">
        <f>'1'!L161</f>
        <v>1.2637134172388325</v>
      </c>
      <c r="M161" s="6">
        <f>'1'!M161</f>
        <v>0.97449833434586797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1.5796417715485407</v>
      </c>
      <c r="S161" s="6">
        <f>'1'!S161</f>
        <v>0.94778506292912434</v>
      </c>
      <c r="T161" s="6">
        <f>'1'!T161</f>
        <v>1.218122917932335</v>
      </c>
      <c r="U161" s="6">
        <f>'1'!U161</f>
        <v>0.73087375075940098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0.97380434912025504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1.2172554364003187</v>
      </c>
      <c r="I162" s="4">
        <f>'1'!I162</f>
        <v>0.73035326184019134</v>
      </c>
      <c r="J162" s="6">
        <f>'1'!J162</f>
        <v>1.6577538946640855</v>
      </c>
      <c r="K162" s="6">
        <f>'1'!K162</f>
        <v>0.66894795997227496</v>
      </c>
      <c r="L162" s="6">
        <f>'1'!L162</f>
        <v>1.2628134686087908</v>
      </c>
      <c r="M162" s="6">
        <f>'1'!M162</f>
        <v>0.97380434912025504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1.5785168357609884</v>
      </c>
      <c r="S162" s="6">
        <f>'1'!S162</f>
        <v>0.94711010145659313</v>
      </c>
      <c r="T162" s="6">
        <f>'1'!T162</f>
        <v>1.2172554364003187</v>
      </c>
      <c r="U162" s="6">
        <f>'1'!U162</f>
        <v>0.73035326184019134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0.975233881936868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1.2190423524210849</v>
      </c>
      <c r="I163" s="4">
        <f>'1'!I163</f>
        <v>0.73142541145265105</v>
      </c>
      <c r="J163" s="6">
        <f>'1'!J163</f>
        <v>1.6189483225767476</v>
      </c>
      <c r="K163" s="6">
        <f>'1'!K163</f>
        <v>0.653288875492403</v>
      </c>
      <c r="L163" s="6">
        <f>'1'!L163</f>
        <v>1.2646672632609381</v>
      </c>
      <c r="M163" s="6">
        <f>'1'!M163</f>
        <v>0.975233881936868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1.5808340790761726</v>
      </c>
      <c r="S163" s="6">
        <f>'1'!S163</f>
        <v>0.94850044744570361</v>
      </c>
      <c r="T163" s="6">
        <f>'1'!T163</f>
        <v>1.2190423524210849</v>
      </c>
      <c r="U163" s="6">
        <f>'1'!U163</f>
        <v>0.73142541145265105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0.96366873603858905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1.2045859200482363</v>
      </c>
      <c r="I164" s="4">
        <f>'1'!I164</f>
        <v>0.72275155202894181</v>
      </c>
      <c r="J164" s="6">
        <f>'1'!J164</f>
        <v>1.5844400013760545</v>
      </c>
      <c r="K164" s="6">
        <f>'1'!K164</f>
        <v>0.63936384648564004</v>
      </c>
      <c r="L164" s="6">
        <f>'1'!L164</f>
        <v>1.249669772214645</v>
      </c>
      <c r="M164" s="6">
        <f>'1'!M164</f>
        <v>0.96366873603858905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1.5620872152683063</v>
      </c>
      <c r="S164" s="6">
        <f>'1'!S164</f>
        <v>0.93725232916098378</v>
      </c>
      <c r="T164" s="6">
        <f>'1'!T164</f>
        <v>1.2045859200482363</v>
      </c>
      <c r="U164" s="6">
        <f>'1'!U164</f>
        <v>0.72275155202894181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0.95221126268790302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1.1902640783598788</v>
      </c>
      <c r="I165" s="4">
        <f>'1'!I165</f>
        <v>0.71415844701592723</v>
      </c>
      <c r="J165" s="6">
        <f>'1'!J165</f>
        <v>1.5570274703575651</v>
      </c>
      <c r="K165" s="6">
        <f>'1'!K165</f>
        <v>0.62830215828118496</v>
      </c>
      <c r="L165" s="6">
        <f>'1'!L165</f>
        <v>1.2348119091577141</v>
      </c>
      <c r="M165" s="6">
        <f>'1'!M165</f>
        <v>0.95221126268790302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1.5435148864471426</v>
      </c>
      <c r="S165" s="6">
        <f>'1'!S165</f>
        <v>0.92610893186828558</v>
      </c>
      <c r="T165" s="6">
        <f>'1'!T165</f>
        <v>1.1902640783598788</v>
      </c>
      <c r="U165" s="6">
        <f>'1'!U165</f>
        <v>0.71415844701592723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0.94699244532580196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1.1837405566572525</v>
      </c>
      <c r="I166" s="4">
        <f>'1'!I166</f>
        <v>0.7102443339943515</v>
      </c>
      <c r="J166" s="6">
        <f>'1'!J166</f>
        <v>1.528991988089653</v>
      </c>
      <c r="K166" s="6">
        <f>'1'!K166</f>
        <v>0.61698909261424595</v>
      </c>
      <c r="L166" s="6">
        <f>'1'!L166</f>
        <v>1.2280442326105467</v>
      </c>
      <c r="M166" s="6">
        <f>'1'!M166</f>
        <v>0.94699244532580196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1.5350552907631834</v>
      </c>
      <c r="S166" s="6">
        <f>'1'!S166</f>
        <v>0.92103317445791011</v>
      </c>
      <c r="T166" s="6">
        <f>'1'!T166</f>
        <v>1.1837405566572525</v>
      </c>
      <c r="U166" s="6">
        <f>'1'!U166</f>
        <v>0.7102443339943515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0.94233139875896199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1.1779142484487024</v>
      </c>
      <c r="I167" s="4">
        <f>'1'!I167</f>
        <v>0.70674854906922147</v>
      </c>
      <c r="J167" s="6">
        <f>'1'!J167</f>
        <v>1.4970787544334518</v>
      </c>
      <c r="K167" s="6">
        <f>'1'!K167</f>
        <v>0.60411125072278704</v>
      </c>
      <c r="L167" s="6">
        <f>'1'!L167</f>
        <v>1.2219998640597842</v>
      </c>
      <c r="M167" s="6">
        <f>'1'!M167</f>
        <v>0.94233139875896199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1.5274998300747302</v>
      </c>
      <c r="S167" s="6">
        <f>'1'!S167</f>
        <v>0.91649989804483822</v>
      </c>
      <c r="T167" s="6">
        <f>'1'!T167</f>
        <v>1.1779142484487024</v>
      </c>
      <c r="U167" s="6">
        <f>'1'!U167</f>
        <v>0.70674854906922147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0.92949408131529099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1.1618676016441136</v>
      </c>
      <c r="I168" s="4">
        <f>'1'!I168</f>
        <v>0.69712056098646824</v>
      </c>
      <c r="J168" s="6">
        <f>'1'!J168</f>
        <v>1.4660278592450362</v>
      </c>
      <c r="K168" s="6">
        <f>'1'!K168</f>
        <v>0.59158138542826899</v>
      </c>
      <c r="L168" s="6">
        <f>'1'!L168</f>
        <v>1.2053526418705225</v>
      </c>
      <c r="M168" s="6">
        <f>'1'!M168</f>
        <v>0.92949408131529099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1.5066908023381531</v>
      </c>
      <c r="S168" s="6">
        <f>'1'!S168</f>
        <v>0.90401448140289187</v>
      </c>
      <c r="T168" s="6">
        <f>'1'!T168</f>
        <v>1.1618676016441136</v>
      </c>
      <c r="U168" s="6">
        <f>'1'!U168</f>
        <v>0.69712056098646824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0.91526392673363899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1.1440799084170488</v>
      </c>
      <c r="I169" s="4">
        <f>'1'!I169</f>
        <v>0.68644794505022921</v>
      </c>
      <c r="J169" s="6">
        <f>'1'!J169</f>
        <v>1.4381935439128002</v>
      </c>
      <c r="K169" s="6">
        <f>'1'!K169</f>
        <v>0.580349495991208</v>
      </c>
      <c r="L169" s="6">
        <f>'1'!L169</f>
        <v>1.1868992113818113</v>
      </c>
      <c r="M169" s="6">
        <f>'1'!M169</f>
        <v>0.91526392673363899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1.4836240142272641</v>
      </c>
      <c r="S169" s="6">
        <f>'1'!S169</f>
        <v>0.89017440853635854</v>
      </c>
      <c r="T169" s="6">
        <f>'1'!T169</f>
        <v>1.1440799084170488</v>
      </c>
      <c r="U169" s="6">
        <f>'1'!U169</f>
        <v>0.68644794505022921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0.91340960653143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1.1417620081642874</v>
      </c>
      <c r="I170" s="4">
        <f>'1'!I170</f>
        <v>0.68505720489857247</v>
      </c>
      <c r="J170" s="6">
        <f>'1'!J170</f>
        <v>1.4130536108056841</v>
      </c>
      <c r="K170" s="6">
        <f>'1'!K170</f>
        <v>0.57020486172433904</v>
      </c>
      <c r="L170" s="6">
        <f>'1'!L170</f>
        <v>1.1844945594323941</v>
      </c>
      <c r="M170" s="6">
        <f>'1'!M170</f>
        <v>0.91340960653143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1.4806181992904928</v>
      </c>
      <c r="S170" s="6">
        <f>'1'!S170</f>
        <v>0.88837091957429559</v>
      </c>
      <c r="T170" s="6">
        <f>'1'!T170</f>
        <v>1.1417620081642874</v>
      </c>
      <c r="U170" s="6">
        <f>'1'!U170</f>
        <v>0.68505720489857247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0.89305844642346099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1.1163230580293262</v>
      </c>
      <c r="I171" s="4">
        <f>'1'!I171</f>
        <v>0.6697938348175958</v>
      </c>
      <c r="J171" s="6">
        <f>'1'!J171</f>
        <v>1.3907308412828738</v>
      </c>
      <c r="K171" s="6">
        <f>'1'!K171</f>
        <v>0.56119702818446304</v>
      </c>
      <c r="L171" s="6">
        <f>'1'!L171</f>
        <v>1.1581035096189747</v>
      </c>
      <c r="M171" s="6">
        <f>'1'!M171</f>
        <v>0.89305844642346099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1.4476293870237185</v>
      </c>
      <c r="S171" s="6">
        <f>'1'!S171</f>
        <v>0.86857763221423101</v>
      </c>
      <c r="T171" s="6">
        <f>'1'!T171</f>
        <v>1.1163230580293262</v>
      </c>
      <c r="U171" s="6">
        <f>'1'!U171</f>
        <v>0.6697938348175958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0.88220977048562899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1.1027622131070363</v>
      </c>
      <c r="I172" s="4">
        <f>'1'!I172</f>
        <v>0.66165732786422171</v>
      </c>
      <c r="J172" s="6">
        <f>'1'!J172</f>
        <v>1.3661503413810496</v>
      </c>
      <c r="K172" s="6">
        <f>'1'!K172</f>
        <v>0.55127814015328402</v>
      </c>
      <c r="L172" s="6">
        <f>'1'!L172</f>
        <v>1.1440351250371612</v>
      </c>
      <c r="M172" s="6">
        <f>'1'!M172</f>
        <v>0.88220977048562899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1.4300439062964516</v>
      </c>
      <c r="S172" s="6">
        <f>'1'!S172</f>
        <v>0.8580263437778709</v>
      </c>
      <c r="T172" s="6">
        <f>'1'!T172</f>
        <v>1.1027622131070363</v>
      </c>
      <c r="U172" s="6">
        <f>'1'!U172</f>
        <v>0.66165732786422171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0.86557128599497002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1.0819641074937125</v>
      </c>
      <c r="I173" s="4">
        <f>'1'!I173</f>
        <v>0.64917846449622751</v>
      </c>
      <c r="J173" s="6">
        <f>'1'!J173</f>
        <v>1.3456043366536885</v>
      </c>
      <c r="K173" s="6">
        <f>'1'!K173</f>
        <v>0.54298727864954199</v>
      </c>
      <c r="L173" s="6">
        <f>'1'!L173</f>
        <v>1.1224586119203073</v>
      </c>
      <c r="M173" s="6">
        <f>'1'!M173</f>
        <v>0.86557128599497002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1.4030732649003841</v>
      </c>
      <c r="S173" s="6">
        <f>'1'!S173</f>
        <v>0.84184395894023045</v>
      </c>
      <c r="T173" s="6">
        <f>'1'!T173</f>
        <v>1.0819641074937125</v>
      </c>
      <c r="U173" s="6">
        <f>'1'!U173</f>
        <v>0.64917846449622751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0.84868762120836605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1.0608595265104577</v>
      </c>
      <c r="I174" s="4">
        <f>'1'!I174</f>
        <v>0.63651571590627454</v>
      </c>
      <c r="J174" s="6">
        <f>'1'!J174</f>
        <v>1.321117262273416</v>
      </c>
      <c r="K174" s="6">
        <f>'1'!K174</f>
        <v>0.53310609031085199</v>
      </c>
      <c r="L174" s="6">
        <f>'1'!L174</f>
        <v>1.1005641530269361</v>
      </c>
      <c r="M174" s="6">
        <f>'1'!M174</f>
        <v>0.84868762120836605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1.3757051912836702</v>
      </c>
      <c r="S174" s="6">
        <f>'1'!S174</f>
        <v>0.82542311477020203</v>
      </c>
      <c r="T174" s="6">
        <f>'1'!T174</f>
        <v>1.0608595265104577</v>
      </c>
      <c r="U174" s="6">
        <f>'1'!U174</f>
        <v>0.63651571590627454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0.83680222201729404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1.0460027775216176</v>
      </c>
      <c r="I175" s="4">
        <f>'1'!I175</f>
        <v>0.62760166651297056</v>
      </c>
      <c r="J175" s="6">
        <f>'1'!J175</f>
        <v>1.2991720642351161</v>
      </c>
      <c r="K175" s="6">
        <f>'1'!K175</f>
        <v>0.52425061694646402</v>
      </c>
      <c r="L175" s="6">
        <f>'1'!L175</f>
        <v>1.0851513627761664</v>
      </c>
      <c r="M175" s="6">
        <f>'1'!M175</f>
        <v>0.83680222201729404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1.356439203470208</v>
      </c>
      <c r="S175" s="6">
        <f>'1'!S175</f>
        <v>0.81386352208212487</v>
      </c>
      <c r="T175" s="6">
        <f>'1'!T175</f>
        <v>1.0460027775216176</v>
      </c>
      <c r="U175" s="6">
        <f>'1'!U175</f>
        <v>0.62760166651297056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0.82556525330397501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1.0319565666299688</v>
      </c>
      <c r="I176" s="4">
        <f>'1'!I176</f>
        <v>0.6191739399779812</v>
      </c>
      <c r="J176" s="6">
        <f>'1'!J176</f>
        <v>1.2807853825932538</v>
      </c>
      <c r="K176" s="6">
        <f>'1'!K176</f>
        <v>0.51683109996353105</v>
      </c>
      <c r="L176" s="6">
        <f>'1'!L176</f>
        <v>1.0705794465074268</v>
      </c>
      <c r="M176" s="6">
        <f>'1'!M176</f>
        <v>0.82556525330397501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1.3382243081342835</v>
      </c>
      <c r="S176" s="6">
        <f>'1'!S176</f>
        <v>0.80293458488057001</v>
      </c>
      <c r="T176" s="6">
        <f>'1'!T176</f>
        <v>1.0319565666299688</v>
      </c>
      <c r="U176" s="6">
        <f>'1'!U176</f>
        <v>0.6191739399779812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0.79750830243814397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0.99688537804767996</v>
      </c>
      <c r="I177" s="4">
        <f>'1'!I177</f>
        <v>0.59813122682860798</v>
      </c>
      <c r="J177" s="6">
        <f>'1'!J177</f>
        <v>1.2635611477995203</v>
      </c>
      <c r="K177" s="6">
        <f>'1'!K177</f>
        <v>0.50988066132216303</v>
      </c>
      <c r="L177" s="6">
        <f>'1'!L177</f>
        <v>1.0341956539381341</v>
      </c>
      <c r="M177" s="6">
        <f>'1'!M177</f>
        <v>0.79750830243814397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1.2927445674226676</v>
      </c>
      <c r="S177" s="6">
        <f>'1'!S177</f>
        <v>0.77564674045360049</v>
      </c>
      <c r="T177" s="6">
        <f>'1'!T177</f>
        <v>0.99688537804767996</v>
      </c>
      <c r="U177" s="6">
        <f>'1'!U177</f>
        <v>0.59813122682860798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0.78277948706717104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0.97847435883396383</v>
      </c>
      <c r="I178" s="4">
        <f>'1'!I178</f>
        <v>0.58708461530037825</v>
      </c>
      <c r="J178" s="6">
        <f>'1'!J178</f>
        <v>1.2501936424371678</v>
      </c>
      <c r="K178" s="6">
        <f>'1'!K178</f>
        <v>0.50448651598439798</v>
      </c>
      <c r="L178" s="6">
        <f>'1'!L178</f>
        <v>1.0150955683368323</v>
      </c>
      <c r="M178" s="6">
        <f>'1'!M178</f>
        <v>0.78277948706717104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1.2688694604210404</v>
      </c>
      <c r="S178" s="6">
        <f>'1'!S178</f>
        <v>0.76132167625262426</v>
      </c>
      <c r="T178" s="6">
        <f>'1'!T178</f>
        <v>0.97847435883396383</v>
      </c>
      <c r="U178" s="6">
        <f>'1'!U178</f>
        <v>0.58708461530037825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0.78225324681036601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0.97781655851295746</v>
      </c>
      <c r="I179" s="4">
        <f>'1'!I179</f>
        <v>0.58668993510777456</v>
      </c>
      <c r="J179" s="6">
        <f>'1'!J179</f>
        <v>1.237030327131815</v>
      </c>
      <c r="K179" s="6">
        <f>'1'!K179</f>
        <v>0.49917476678668499</v>
      </c>
      <c r="L179" s="6">
        <f>'1'!L179</f>
        <v>1.0144131486242711</v>
      </c>
      <c r="M179" s="6">
        <f>'1'!M179</f>
        <v>0.78225324681036601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1.268016435780339</v>
      </c>
      <c r="S179" s="6">
        <f>'1'!S179</f>
        <v>0.76080986146820329</v>
      </c>
      <c r="T179" s="6">
        <f>'1'!T179</f>
        <v>0.97781655851295746</v>
      </c>
      <c r="U179" s="6">
        <f>'1'!U179</f>
        <v>0.58668993510777456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0.77590994889447795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0.96988743611809747</v>
      </c>
      <c r="I180" s="4">
        <f>'1'!I180</f>
        <v>0.58193246167085844</v>
      </c>
      <c r="J180" s="6">
        <f>'1'!J180</f>
        <v>1.2232360149681616</v>
      </c>
      <c r="K180" s="6">
        <f>'1'!K180</f>
        <v>0.49360839350848101</v>
      </c>
      <c r="L180" s="6">
        <f>'1'!L180</f>
        <v>1.0061872641837073</v>
      </c>
      <c r="M180" s="6">
        <f>'1'!M180</f>
        <v>0.77590994889447795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1.2577340802296342</v>
      </c>
      <c r="S180" s="6">
        <f>'1'!S180</f>
        <v>0.75464044813778042</v>
      </c>
      <c r="T180" s="6">
        <f>'1'!T180</f>
        <v>0.96988743611809747</v>
      </c>
      <c r="U180" s="6">
        <f>'1'!U180</f>
        <v>0.58193246167085844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0.76420500307646699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0.95525625384558377</v>
      </c>
      <c r="I181" s="4">
        <f>'1'!I181</f>
        <v>0.57315375230735022</v>
      </c>
      <c r="J181" s="6">
        <f>'1'!J181</f>
        <v>1.2095762583210268</v>
      </c>
      <c r="K181" s="6">
        <f>'1'!K181</f>
        <v>0.48809631697394201</v>
      </c>
      <c r="L181" s="6">
        <f>'1'!L181</f>
        <v>0.99100848290010168</v>
      </c>
      <c r="M181" s="6">
        <f>'1'!M181</f>
        <v>0.76420500307646699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1.2387606036251271</v>
      </c>
      <c r="S181" s="6">
        <f>'1'!S181</f>
        <v>0.74325636217507629</v>
      </c>
      <c r="T181" s="6">
        <f>'1'!T181</f>
        <v>0.95525625384558377</v>
      </c>
      <c r="U181" s="6">
        <f>'1'!U181</f>
        <v>0.57315375230735022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0.74940633217962704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0.93675791522453378</v>
      </c>
      <c r="I182" s="4">
        <f>'1'!I182</f>
        <v>0.56205474913472031</v>
      </c>
      <c r="J182" s="6">
        <f>'1'!J182</f>
        <v>1.199184979577127</v>
      </c>
      <c r="K182" s="6">
        <f>'1'!K182</f>
        <v>0.48390315854457</v>
      </c>
      <c r="L182" s="6">
        <f>'1'!L182</f>
        <v>0.97181780980142296</v>
      </c>
      <c r="M182" s="6">
        <f>'1'!M182</f>
        <v>0.74940633217962704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1.2147722622517787</v>
      </c>
      <c r="S182" s="6">
        <f>'1'!S182</f>
        <v>0.72886335735106722</v>
      </c>
      <c r="T182" s="6">
        <f>'1'!T182</f>
        <v>0.93675791522453378</v>
      </c>
      <c r="U182" s="6">
        <f>'1'!U182</f>
        <v>0.56205474913472031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0.72481719119611498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0.90602148899514368</v>
      </c>
      <c r="I183" s="4">
        <f>'1'!I183</f>
        <v>0.54361289339708629</v>
      </c>
      <c r="J183" s="6">
        <f>'1'!J183</f>
        <v>1.1897667161656231</v>
      </c>
      <c r="K183" s="6">
        <f>'1'!K183</f>
        <v>0.48010263778217799</v>
      </c>
      <c r="L183" s="6">
        <f>'1'!L183</f>
        <v>0.93993101606965157</v>
      </c>
      <c r="M183" s="6">
        <f>'1'!M183</f>
        <v>0.72481719119611498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1.1749137700870644</v>
      </c>
      <c r="S183" s="6">
        <f>'1'!S183</f>
        <v>0.70494826205223871</v>
      </c>
      <c r="T183" s="6">
        <f>'1'!T183</f>
        <v>0.90602148899514368</v>
      </c>
      <c r="U183" s="6">
        <f>'1'!U183</f>
        <v>0.54361289339708629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0.71185703217741902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0.88982129022177381</v>
      </c>
      <c r="I184" s="4">
        <f>'1'!I184</f>
        <v>0.53389277413306424</v>
      </c>
      <c r="J184" s="6">
        <f>'1'!J184</f>
        <v>1.182891170471823</v>
      </c>
      <c r="K184" s="6">
        <f>'1'!K184</f>
        <v>0.47732817151166101</v>
      </c>
      <c r="L184" s="6">
        <f>'1'!L184</f>
        <v>0.92312449494566362</v>
      </c>
      <c r="M184" s="6">
        <f>'1'!M184</f>
        <v>0.71185703217741902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1.1539056186820795</v>
      </c>
      <c r="S184" s="6">
        <f>'1'!S184</f>
        <v>0.69234337120924772</v>
      </c>
      <c r="T184" s="6">
        <f>'1'!T184</f>
        <v>0.88982129022177381</v>
      </c>
      <c r="U184" s="6">
        <f>'1'!U184</f>
        <v>0.53389277413306424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0.70876727640302795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0.88595909550378493</v>
      </c>
      <c r="I185" s="4">
        <f>'1'!I185</f>
        <v>0.53157545730227096</v>
      </c>
      <c r="J185" s="6">
        <f>'1'!J185</f>
        <v>1.1761641296556271</v>
      </c>
      <c r="K185" s="6">
        <f>'1'!K185</f>
        <v>0.47461363092446701</v>
      </c>
      <c r="L185" s="6">
        <f>'1'!L185</f>
        <v>0.9191177504593222</v>
      </c>
      <c r="M185" s="6">
        <f>'1'!M185</f>
        <v>0.70876727640302795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1.1488971880741528</v>
      </c>
      <c r="S185" s="6">
        <f>'1'!S185</f>
        <v>0.68933831284449165</v>
      </c>
      <c r="T185" s="6">
        <f>'1'!T185</f>
        <v>0.88595909550378493</v>
      </c>
      <c r="U185" s="6">
        <f>'1'!U185</f>
        <v>0.53157545730227096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0.69582183505652695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0.86977729382065871</v>
      </c>
      <c r="I186" s="4">
        <f>'1'!I186</f>
        <v>0.52186637629239518</v>
      </c>
      <c r="J186" s="6">
        <f>'1'!J186</f>
        <v>1.16892857956079</v>
      </c>
      <c r="K186" s="6">
        <f>'1'!K186</f>
        <v>0.47169389326569999</v>
      </c>
      <c r="L186" s="6">
        <f>'1'!L186</f>
        <v>0.90233031497064808</v>
      </c>
      <c r="M186" s="6">
        <f>'1'!M186</f>
        <v>0.69582183505652695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1.12791289371331</v>
      </c>
      <c r="S186" s="6">
        <f>'1'!S186</f>
        <v>0.67674773622798612</v>
      </c>
      <c r="T186" s="6">
        <f>'1'!T186</f>
        <v>0.86977729382065871</v>
      </c>
      <c r="U186" s="6">
        <f>'1'!U186</f>
        <v>0.52186637629239518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0.68286711066161698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0.85358388832702126</v>
      </c>
      <c r="I187" s="4">
        <f>'1'!I187</f>
        <v>0.51215033299621271</v>
      </c>
      <c r="J187" s="6">
        <f>'1'!J187</f>
        <v>1.1620920506622601</v>
      </c>
      <c r="K187" s="6">
        <f>'1'!K187</f>
        <v>0.46893517131385698</v>
      </c>
      <c r="L187" s="6">
        <f>'1'!L187</f>
        <v>0.88553084137742943</v>
      </c>
      <c r="M187" s="6">
        <f>'1'!M187</f>
        <v>0.68286711066161698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1.1069135517217867</v>
      </c>
      <c r="S187" s="6">
        <f>'1'!S187</f>
        <v>0.66414813103307213</v>
      </c>
      <c r="T187" s="6">
        <f>'1'!T187</f>
        <v>0.85358388832702126</v>
      </c>
      <c r="U187" s="6">
        <f>'1'!U187</f>
        <v>0.51215033299621271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0.67316621841073199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0.84145777301341496</v>
      </c>
      <c r="I188" s="4">
        <f>'1'!I188</f>
        <v>0.50487466380804902</v>
      </c>
      <c r="J188" s="6">
        <f>'1'!J188</f>
        <v>1.1547901545826937</v>
      </c>
      <c r="K188" s="6">
        <f>'1'!K188</f>
        <v>0.46598866127875599</v>
      </c>
      <c r="L188" s="6">
        <f>'1'!L188</f>
        <v>0.87295088380894315</v>
      </c>
      <c r="M188" s="6">
        <f>'1'!M188</f>
        <v>0.67316621841073199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1.091188604761179</v>
      </c>
      <c r="S188" s="6">
        <f>'1'!S188</f>
        <v>0.65471316285670733</v>
      </c>
      <c r="T188" s="6">
        <f>'1'!T188</f>
        <v>0.84145777301341496</v>
      </c>
      <c r="U188" s="6">
        <f>'1'!U188</f>
        <v>0.50487466380804902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0.671342131269141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0.83917766408642624</v>
      </c>
      <c r="I189" s="4">
        <f>'1'!I189</f>
        <v>0.50350659845185575</v>
      </c>
      <c r="J189" s="6">
        <f>'1'!J189</f>
        <v>1.1445073303431439</v>
      </c>
      <c r="K189" s="6">
        <f>'1'!K189</f>
        <v>0.461839267137719</v>
      </c>
      <c r="L189" s="6">
        <f>'1'!L189</f>
        <v>0.87058543759544227</v>
      </c>
      <c r="M189" s="6">
        <f>'1'!M189</f>
        <v>0.671342131269141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1.0882317969943029</v>
      </c>
      <c r="S189" s="6">
        <f>'1'!S189</f>
        <v>0.6529390781965817</v>
      </c>
      <c r="T189" s="6">
        <f>'1'!T189</f>
        <v>0.83917766408642624</v>
      </c>
      <c r="U189" s="6">
        <f>'1'!U189</f>
        <v>0.50350659845185575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0.64473669691454505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0.80592087114318134</v>
      </c>
      <c r="I190" s="4">
        <f>'1'!I190</f>
        <v>0.48355252268590876</v>
      </c>
      <c r="J190" s="6">
        <f>'1'!J190</f>
        <v>1.1408453532871718</v>
      </c>
      <c r="K190" s="6">
        <f>'1'!K190</f>
        <v>0.46036156161765202</v>
      </c>
      <c r="L190" s="6">
        <f>'1'!L190</f>
        <v>0.83608394777202621</v>
      </c>
      <c r="M190" s="6">
        <f>'1'!M190</f>
        <v>0.64473669691454505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1.0451049347150327</v>
      </c>
      <c r="S190" s="6">
        <f>'1'!S190</f>
        <v>0.62706296082901969</v>
      </c>
      <c r="T190" s="6">
        <f>'1'!T190</f>
        <v>0.80592087114318134</v>
      </c>
      <c r="U190" s="6">
        <f>'1'!U190</f>
        <v>0.48355252268590876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0.63853619026674402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0.79817023783343</v>
      </c>
      <c r="I191" s="4">
        <f>'1'!I191</f>
        <v>0.47890214270005804</v>
      </c>
      <c r="J191" s="6">
        <f>'1'!J191</f>
        <v>1.1374160383357697</v>
      </c>
      <c r="K191" s="6">
        <f>'1'!K191</f>
        <v>0.45897774146906001</v>
      </c>
      <c r="L191" s="6">
        <f>'1'!L191</f>
        <v>0.82804323270013802</v>
      </c>
      <c r="M191" s="6">
        <f>'1'!M191</f>
        <v>0.63853619026674402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1.0350540408751725</v>
      </c>
      <c r="S191" s="6">
        <f>'1'!S191</f>
        <v>0.62103242452510354</v>
      </c>
      <c r="T191" s="6">
        <f>'1'!T191</f>
        <v>0.79817023783343</v>
      </c>
      <c r="U191" s="6">
        <f>'1'!U191</f>
        <v>0.47890214270005804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0.64209571893440798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0.80261964866800994</v>
      </c>
      <c r="I192" s="4">
        <f>'1'!I192</f>
        <v>0.48157178920080601</v>
      </c>
      <c r="J192" s="6">
        <f>'1'!J192</f>
        <v>1.1268931664897375</v>
      </c>
      <c r="K192" s="6">
        <f>'1'!K192</f>
        <v>0.45473148170932698</v>
      </c>
      <c r="L192" s="6">
        <f>'1'!L192</f>
        <v>0.83265917095045083</v>
      </c>
      <c r="M192" s="6">
        <f>'1'!M192</f>
        <v>0.64209571893440798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1.0408239636880636</v>
      </c>
      <c r="S192" s="6">
        <f>'1'!S192</f>
        <v>0.62449437821283815</v>
      </c>
      <c r="T192" s="6">
        <f>'1'!T192</f>
        <v>0.80261964866800994</v>
      </c>
      <c r="U192" s="6">
        <f>'1'!U192</f>
        <v>0.48157178920080601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0.63351771034351001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0.79189713792938754</v>
      </c>
      <c r="I193" s="4">
        <f>'1'!I193</f>
        <v>0.47513828275763248</v>
      </c>
      <c r="J193" s="6">
        <f>'1'!J193</f>
        <v>1.1186307107091502</v>
      </c>
      <c r="K193" s="6">
        <f>'1'!K193</f>
        <v>0.45139736018708199</v>
      </c>
      <c r="L193" s="6">
        <f>'1'!L193</f>
        <v>0.82153535044973736</v>
      </c>
      <c r="M193" s="6">
        <f>'1'!M193</f>
        <v>0.63351771034351001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1.0269191880621718</v>
      </c>
      <c r="S193" s="6">
        <f>'1'!S193</f>
        <v>0.61615151283730296</v>
      </c>
      <c r="T193" s="6">
        <f>'1'!T193</f>
        <v>0.79189713792938754</v>
      </c>
      <c r="U193" s="6">
        <f>'1'!U193</f>
        <v>0.47513828275763248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0.62821724460984796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0.78527155576231</v>
      </c>
      <c r="I194" s="4">
        <f>'1'!I194</f>
        <v>0.47116293345738597</v>
      </c>
      <c r="J194" s="6">
        <f>'1'!J194</f>
        <v>1.1144605027001249</v>
      </c>
      <c r="K194" s="6">
        <f>'1'!K194</f>
        <v>0.44971456990724801</v>
      </c>
      <c r="L194" s="6">
        <f>'1'!L194</f>
        <v>0.81466179363679558</v>
      </c>
      <c r="M194" s="6">
        <f>'1'!M194</f>
        <v>0.62821724460984796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1.0183272420459946</v>
      </c>
      <c r="S194" s="6">
        <f>'1'!S194</f>
        <v>0.61099634522759672</v>
      </c>
      <c r="T194" s="6">
        <f>'1'!T194</f>
        <v>0.78527155576231</v>
      </c>
      <c r="U194" s="6">
        <f>'1'!U194</f>
        <v>0.47116293345738597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0.62829477865907202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0.78536847332383997</v>
      </c>
      <c r="I195" s="4">
        <f>'1'!I195</f>
        <v>0.47122108399430401</v>
      </c>
      <c r="J195" s="6">
        <f>'1'!J195</f>
        <v>1.1021934490238514</v>
      </c>
      <c r="K195" s="6">
        <f>'1'!K195</f>
        <v>0.44476448620783599</v>
      </c>
      <c r="L195" s="6">
        <f>'1'!L195</f>
        <v>0.81476233851701141</v>
      </c>
      <c r="M195" s="6">
        <f>'1'!M195</f>
        <v>0.62829477865907202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1.0184529231462642</v>
      </c>
      <c r="S195" s="6">
        <f>'1'!S195</f>
        <v>0.61107175388775858</v>
      </c>
      <c r="T195" s="6">
        <f>'1'!T195</f>
        <v>0.78536847332383997</v>
      </c>
      <c r="U195" s="6">
        <f>'1'!U195</f>
        <v>0.47122108399430401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0.62250318160044504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0.77812897700055628</v>
      </c>
      <c r="I196" s="4">
        <f>'1'!I196</f>
        <v>0.46687738620033381</v>
      </c>
      <c r="J196" s="6">
        <f>'1'!J196</f>
        <v>1.0942939140506935</v>
      </c>
      <c r="K196" s="6">
        <f>'1'!K196</f>
        <v>0.44157681292169099</v>
      </c>
      <c r="L196" s="6">
        <f>'1'!L196</f>
        <v>0.80725189067705616</v>
      </c>
      <c r="M196" s="6">
        <f>'1'!M196</f>
        <v>0.62250318160044504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1.0090648633463202</v>
      </c>
      <c r="S196" s="6">
        <f>'1'!S196</f>
        <v>0.60543891800779215</v>
      </c>
      <c r="T196" s="6">
        <f>'1'!T196</f>
        <v>0.77812897700055628</v>
      </c>
      <c r="U196" s="6">
        <f>'1'!U196</f>
        <v>0.46687738620033381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0.4002407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0.65508787005250702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0.81885983756563374</v>
      </c>
      <c r="I6" s="3">
        <f>'1'!I6</f>
        <v>0.49131590253938029</v>
      </c>
      <c r="J6" s="6">
        <f>'1'!J6</f>
        <v>0.34982433838476806</v>
      </c>
      <c r="K6" s="6">
        <f>'1'!K6</f>
        <v>0.3086384891512699</v>
      </c>
      <c r="L6" s="6">
        <f>'1'!L6</f>
        <v>0.65508787005250702</v>
      </c>
      <c r="M6" s="6">
        <f>'1'!M6</f>
        <v>0.50516361503163576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0.81885983756563374</v>
      </c>
      <c r="S6" s="3">
        <f>'1'!S6</f>
        <v>0.49131590253938029</v>
      </c>
      <c r="T6" s="3">
        <f>'1'!T6</f>
        <v>0.63145451878954473</v>
      </c>
      <c r="U6" s="3">
        <f>'1'!U6</f>
        <v>0.37887271127372679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0.65309660731376096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0.65530390327416399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0.65720828308680901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0.66134128822685101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0.66522993513723305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0.66755465268737402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0.65816699471615303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0.662232196715412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0.67461998505662102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0.67531238845740005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0.66566693592912096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0.66661191502336603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0.66845118891994404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0.66164728168042197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0.64431677092113504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0.63848130342848597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0.63832489771777401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0.62646345650785396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0.61267764962501503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0.59360166395489999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0.57360389086871899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0.539950302023263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0.51660869610381199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0.50436117813188497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0.489977905457603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0.47295671838377401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0.46985359879748401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0.462315039788188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0.47325463301999199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0.48089880801717899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0.48781931777590098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0.60977414721987622</v>
      </c>
      <c r="I37" s="6">
        <f>'1'!I37</f>
        <v>0.36586448833192575</v>
      </c>
      <c r="J37" s="6">
        <f>'1'!J37</f>
        <v>0.97933381988481427</v>
      </c>
      <c r="K37" s="6">
        <f>'1'!K37</f>
        <v>0.39518734539094602</v>
      </c>
      <c r="L37" s="6">
        <f>'1'!L37</f>
        <v>0.6325960705469047</v>
      </c>
      <c r="M37" s="6">
        <f>'1'!M37</f>
        <v>0.48781931777590098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0.79074508818363087</v>
      </c>
      <c r="S37" s="6">
        <f>'1'!S37</f>
        <v>0.47444705291017852</v>
      </c>
      <c r="T37" s="6">
        <f>'1'!T37</f>
        <v>0.60977414721987622</v>
      </c>
      <c r="U37" s="6">
        <f>'1'!U37</f>
        <v>0.36586448833192575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0.50247386751989798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0.62809233439987244</v>
      </c>
      <c r="I38" s="6">
        <f>'1'!I38</f>
        <v>0.37685540063992351</v>
      </c>
      <c r="J38" s="6">
        <f>'1'!J38</f>
        <v>0.98816438614364333</v>
      </c>
      <c r="K38" s="6">
        <f>'1'!K38</f>
        <v>0.39875071466020701</v>
      </c>
      <c r="L38" s="6">
        <f>'1'!L38</f>
        <v>0.65159984970422247</v>
      </c>
      <c r="M38" s="6">
        <f>'1'!M38</f>
        <v>0.50247386751989798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0.81449981213027811</v>
      </c>
      <c r="S38" s="6">
        <f>'1'!S38</f>
        <v>0.48869988727816682</v>
      </c>
      <c r="T38" s="6">
        <f>'1'!T38</f>
        <v>0.62809233439987244</v>
      </c>
      <c r="U38" s="6">
        <f>'1'!U38</f>
        <v>0.37685540063992351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0.51851088599917705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0.64813860749897134</v>
      </c>
      <c r="I39" s="6">
        <f>'1'!I39</f>
        <v>0.38888316449938276</v>
      </c>
      <c r="J39" s="6">
        <f>'1'!J39</f>
        <v>0.99152175965065237</v>
      </c>
      <c r="K39" s="6">
        <f>'1'!K39</f>
        <v>0.40010550451508697</v>
      </c>
      <c r="L39" s="6">
        <f>'1'!L39</f>
        <v>0.67239639158684739</v>
      </c>
      <c r="M39" s="6">
        <f>'1'!M39</f>
        <v>0.51851088599917705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0.84049548948355923</v>
      </c>
      <c r="S39" s="6">
        <f>'1'!S39</f>
        <v>0.50429729369013554</v>
      </c>
      <c r="T39" s="6">
        <f>'1'!T39</f>
        <v>0.64813860749897134</v>
      </c>
      <c r="U39" s="6">
        <f>'1'!U39</f>
        <v>0.38888316449938276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0.52963358235238001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0.66204197794047503</v>
      </c>
      <c r="I40" s="6">
        <f>'1'!I40</f>
        <v>0.39722518676428498</v>
      </c>
      <c r="J40" s="6">
        <f>'1'!J40</f>
        <v>1</v>
      </c>
      <c r="K40" s="6">
        <f>'1'!K40</f>
        <v>0.40352670087246301</v>
      </c>
      <c r="L40" s="6">
        <f>'1'!L40</f>
        <v>0.6868201213378593</v>
      </c>
      <c r="M40" s="6">
        <f>'1'!M40</f>
        <v>0.52963358235238001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0.85852515167232413</v>
      </c>
      <c r="S40" s="6">
        <f>'1'!S40</f>
        <v>0.51511509100339448</v>
      </c>
      <c r="T40" s="6">
        <f>'1'!T40</f>
        <v>0.66204197794047503</v>
      </c>
      <c r="U40" s="6">
        <f>'1'!U40</f>
        <v>0.39722518676428498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0.544436974863301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0.68054621857912623</v>
      </c>
      <c r="I41" s="6">
        <f>'1'!I41</f>
        <v>0.40832773114747578</v>
      </c>
      <c r="J41" s="6">
        <f>'1'!J41</f>
        <v>0.99440271518645085</v>
      </c>
      <c r="K41" s="6">
        <f>'1'!K41</f>
        <v>0.40126804699780799</v>
      </c>
      <c r="L41" s="6">
        <f>'1'!L41</f>
        <v>0.70601691734804528</v>
      </c>
      <c r="M41" s="6">
        <f>'1'!M41</f>
        <v>0.544436974863301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0.88252114668505666</v>
      </c>
      <c r="S41" s="6">
        <f>'1'!S41</f>
        <v>0.52951268801103391</v>
      </c>
      <c r="T41" s="6">
        <f>'1'!T41</f>
        <v>0.68054621857912623</v>
      </c>
      <c r="U41" s="6">
        <f>'1'!U41</f>
        <v>0.40832773114747578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0.77113870997358802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0.55850741763054101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0.69813427203817624</v>
      </c>
      <c r="I42" s="6">
        <f>'1'!I42</f>
        <v>0.41888056322290579</v>
      </c>
      <c r="J42" s="6">
        <f>'1'!J42</f>
        <v>0.98361066862390534</v>
      </c>
      <c r="K42" s="6">
        <f>'1'!K42</f>
        <v>0.396913168052762</v>
      </c>
      <c r="L42" s="6">
        <f>'1'!L42</f>
        <v>0.7242632361818151</v>
      </c>
      <c r="M42" s="6">
        <f>'1'!M42</f>
        <v>0.55850741763054101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0.90532904522726887</v>
      </c>
      <c r="S42" s="6">
        <f>'1'!S42</f>
        <v>0.54319742713636132</v>
      </c>
      <c r="T42" s="6">
        <f>'1'!T42</f>
        <v>0.69813427203817624</v>
      </c>
      <c r="U42" s="6">
        <f>'1'!U42</f>
        <v>0.41888056322290579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0.57149291908016397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0.714366148850205</v>
      </c>
      <c r="I43" s="6">
        <f>'1'!I43</f>
        <v>0.42861968931012295</v>
      </c>
      <c r="J43" s="6">
        <f>'1'!J43</f>
        <v>0.97580706768015713</v>
      </c>
      <c r="K43" s="6">
        <f>'1'!K43</f>
        <v>0.39376420670900603</v>
      </c>
      <c r="L43" s="6">
        <f>'1'!L43</f>
        <v>0.74110262095354795</v>
      </c>
      <c r="M43" s="6">
        <f>'1'!M43</f>
        <v>0.57149291908016397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0.92637827619193491</v>
      </c>
      <c r="S43" s="6">
        <f>'1'!S43</f>
        <v>0.55582696571516099</v>
      </c>
      <c r="T43" s="6">
        <f>'1'!T43</f>
        <v>0.714366148850205</v>
      </c>
      <c r="U43" s="6">
        <f>'1'!U43</f>
        <v>0.42861968931012295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0.57048124833455904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0.71310156041819883</v>
      </c>
      <c r="I44" s="6">
        <f>'1'!I44</f>
        <v>0.42786093625091925</v>
      </c>
      <c r="J44" s="6">
        <f>'1'!J44</f>
        <v>0.95867580840939604</v>
      </c>
      <c r="K44" s="6">
        <f>'1'!K44</f>
        <v>0.38685128617368503</v>
      </c>
      <c r="L44" s="6">
        <f>'1'!L44</f>
        <v>0.73979070296457861</v>
      </c>
      <c r="M44" s="6">
        <f>'1'!M44</f>
        <v>0.57048124833455904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0.92473837870572329</v>
      </c>
      <c r="S44" s="6">
        <f>'1'!S44</f>
        <v>0.55484302722343393</v>
      </c>
      <c r="T44" s="6">
        <f>'1'!T44</f>
        <v>0.71310156041819883</v>
      </c>
      <c r="U44" s="6">
        <f>'1'!U44</f>
        <v>0.42786093625091925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0.58375388887360502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0.7296923610920063</v>
      </c>
      <c r="I45" s="6">
        <f>'1'!I45</f>
        <v>0.43781541665520374</v>
      </c>
      <c r="J45" s="6">
        <f>'1'!J45</f>
        <v>0.93122297190697767</v>
      </c>
      <c r="K45" s="6">
        <f>'1'!K45</f>
        <v>0.37577333363027299</v>
      </c>
      <c r="L45" s="6">
        <f>'1'!L45</f>
        <v>0.75700244498632274</v>
      </c>
      <c r="M45" s="6">
        <f>'1'!M45</f>
        <v>0.58375388887360502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0.94625305623290346</v>
      </c>
      <c r="S45" s="6">
        <f>'1'!S45</f>
        <v>0.56775183373974203</v>
      </c>
      <c r="T45" s="6">
        <f>'1'!T45</f>
        <v>0.7296923610920063</v>
      </c>
      <c r="U45" s="6">
        <f>'1'!U45</f>
        <v>0.43781541665520374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0.59994637665258899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0.74993297081573629</v>
      </c>
      <c r="I46" s="6">
        <f>'1'!I46</f>
        <v>0.44995978248944174</v>
      </c>
      <c r="J46" s="6">
        <f>'1'!J46</f>
        <v>0.90220306416443374</v>
      </c>
      <c r="K46" s="6">
        <f>'1'!K46</f>
        <v>0.36406302599930102</v>
      </c>
      <c r="L46" s="6">
        <f>'1'!L46</f>
        <v>0.77800059690057255</v>
      </c>
      <c r="M46" s="6">
        <f>'1'!M46</f>
        <v>0.59994637665258899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0.97250074612571569</v>
      </c>
      <c r="S46" s="6">
        <f>'1'!S46</f>
        <v>0.58350044767542941</v>
      </c>
      <c r="T46" s="6">
        <f>'1'!T46</f>
        <v>0.74993297081573629</v>
      </c>
      <c r="U46" s="6">
        <f>'1'!U46</f>
        <v>0.44995978248944174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0.62523463447729699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0.78154329309662129</v>
      </c>
      <c r="I47" s="4">
        <f>'1'!I47</f>
        <v>0.46892597585797274</v>
      </c>
      <c r="J47" s="6">
        <f>'1'!J47</f>
        <v>0.87466213889086553</v>
      </c>
      <c r="K47" s="6">
        <f>'1'!K47</f>
        <v>0.35294952728468298</v>
      </c>
      <c r="L47" s="6">
        <f>'1'!L47</f>
        <v>0.81079399385709949</v>
      </c>
      <c r="M47" s="6">
        <f>'1'!M47</f>
        <v>0.62523463447729699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1.0134924923213744</v>
      </c>
      <c r="S47" s="6">
        <f>'1'!S47</f>
        <v>0.60809549539282459</v>
      </c>
      <c r="T47" s="6">
        <f>'1'!T47</f>
        <v>0.78154329309662129</v>
      </c>
      <c r="U47" s="6">
        <f>'1'!U47</f>
        <v>0.46892597585797274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0.63531379844054303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0.79414224805067879</v>
      </c>
      <c r="I48" s="4">
        <f>'1'!I48</f>
        <v>0.47648534883040727</v>
      </c>
      <c r="J48" s="6">
        <f>'1'!J48</f>
        <v>0.84139153384570597</v>
      </c>
      <c r="K48" s="6">
        <f>'1'!K48</f>
        <v>0.33952394979477901</v>
      </c>
      <c r="L48" s="6">
        <f>'1'!L48</f>
        <v>0.8238644879626168</v>
      </c>
      <c r="M48" s="6">
        <f>'1'!M48</f>
        <v>0.63531379844054303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1.029830609953271</v>
      </c>
      <c r="S48" s="6">
        <f>'1'!S48</f>
        <v>0.61789836597196257</v>
      </c>
      <c r="T48" s="6">
        <f>'1'!T48</f>
        <v>0.79414224805067879</v>
      </c>
      <c r="U48" s="6">
        <f>'1'!U48</f>
        <v>0.47648534883040727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0.63252355546136396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0.79065444432670495</v>
      </c>
      <c r="I49" s="4">
        <f>'1'!I49</f>
        <v>0.47439266659602297</v>
      </c>
      <c r="J49" s="6">
        <f>'1'!J49</f>
        <v>0.80160240653661219</v>
      </c>
      <c r="K49" s="6">
        <f>'1'!K49</f>
        <v>0.32346797452114601</v>
      </c>
      <c r="L49" s="6">
        <f>'1'!L49</f>
        <v>0.82024614674450491</v>
      </c>
      <c r="M49" s="6">
        <f>'1'!M49</f>
        <v>0.63252355546136396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1.0253076834306312</v>
      </c>
      <c r="S49" s="6">
        <f>'1'!S49</f>
        <v>0.61518461005837866</v>
      </c>
      <c r="T49" s="6">
        <f>'1'!T49</f>
        <v>0.79065444432670495</v>
      </c>
      <c r="U49" s="6">
        <f>'1'!U49</f>
        <v>0.47439266659602297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0.65206423739464603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0.81508029674330751</v>
      </c>
      <c r="I50" s="4">
        <f>'1'!I50</f>
        <v>0.48904817804598455</v>
      </c>
      <c r="J50" s="6">
        <f>'1'!J50</f>
        <v>0.76474360246660378</v>
      </c>
      <c r="K50" s="6">
        <f>'1'!K50</f>
        <v>0.30859446291667098</v>
      </c>
      <c r="L50" s="6">
        <f>'1'!L50</f>
        <v>0.84558618178690526</v>
      </c>
      <c r="M50" s="6">
        <f>'1'!M50</f>
        <v>0.65206423739464603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1.0569827272336316</v>
      </c>
      <c r="S50" s="6">
        <f>'1'!S50</f>
        <v>0.63418963634017889</v>
      </c>
      <c r="T50" s="6">
        <f>'1'!T50</f>
        <v>0.81508029674330751</v>
      </c>
      <c r="U50" s="6">
        <f>'1'!U50</f>
        <v>0.48904817804598455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0.656298177296741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0.82037272162092623</v>
      </c>
      <c r="I51" s="4">
        <f>'1'!I51</f>
        <v>0.49222363297255578</v>
      </c>
      <c r="J51" s="6">
        <f>'1'!J51</f>
        <v>0.73013736380805572</v>
      </c>
      <c r="K51" s="6">
        <f>'1'!K51</f>
        <v>0.29462992160118201</v>
      </c>
      <c r="L51" s="6">
        <f>'1'!L51</f>
        <v>0.8510766854373315</v>
      </c>
      <c r="M51" s="6">
        <f>'1'!M51</f>
        <v>0.656298177296741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1.0638458567966644</v>
      </c>
      <c r="S51" s="6">
        <f>'1'!S51</f>
        <v>0.63830751407799857</v>
      </c>
      <c r="T51" s="6">
        <f>'1'!T51</f>
        <v>0.82037272162092623</v>
      </c>
      <c r="U51" s="6">
        <f>'1'!U51</f>
        <v>0.49222363297255578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0.66973004331554498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0.83716255414443119</v>
      </c>
      <c r="I52" s="4">
        <f>'1'!I52</f>
        <v>0.50229753248665876</v>
      </c>
      <c r="J52" s="6">
        <f>'1'!J52</f>
        <v>0.69182661742839779</v>
      </c>
      <c r="K52" s="6">
        <f>'1'!K52</f>
        <v>0.27917051250663699</v>
      </c>
      <c r="L52" s="6">
        <f>'1'!L52</f>
        <v>0.86849490844323407</v>
      </c>
      <c r="M52" s="6">
        <f>'1'!M52</f>
        <v>0.66973004331554498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1.0856186355540425</v>
      </c>
      <c r="S52" s="6">
        <f>'1'!S52</f>
        <v>0.65137118133242555</v>
      </c>
      <c r="T52" s="6">
        <f>'1'!T52</f>
        <v>0.83716255414443119</v>
      </c>
      <c r="U52" s="6">
        <f>'1'!U52</f>
        <v>0.50229753248665876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0.69107199279408105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0.86383999099260134</v>
      </c>
      <c r="I53" s="4">
        <f>'1'!I53</f>
        <v>0.51830399459556076</v>
      </c>
      <c r="J53" s="6">
        <f>'1'!J53</f>
        <v>0.64992002757446976</v>
      </c>
      <c r="K53" s="6">
        <f>'1'!K53</f>
        <v>0.26226008455806599</v>
      </c>
      <c r="L53" s="6">
        <f>'1'!L53</f>
        <v>0.89617079762180618</v>
      </c>
      <c r="M53" s="6">
        <f>'1'!M53</f>
        <v>0.69107199279408105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1.1202134970272577</v>
      </c>
      <c r="S53" s="6">
        <f>'1'!S53</f>
        <v>0.67212809821635466</v>
      </c>
      <c r="T53" s="6">
        <f>'1'!T53</f>
        <v>0.86383999099260134</v>
      </c>
      <c r="U53" s="6">
        <f>'1'!U53</f>
        <v>0.51830399459556076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0.70843019858633505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0.88553774823291875</v>
      </c>
      <c r="I54" s="4">
        <f>'1'!I54</f>
        <v>0.53132264893975134</v>
      </c>
      <c r="J54" s="6">
        <f>'1'!J54</f>
        <v>0.60939445375450962</v>
      </c>
      <c r="K54" s="6">
        <f>'1'!K54</f>
        <v>0.24590693345353401</v>
      </c>
      <c r="L54" s="6">
        <f>'1'!L54</f>
        <v>0.91868063348888185</v>
      </c>
      <c r="M54" s="6">
        <f>'1'!M54</f>
        <v>0.70843019858633505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1.1483507918611022</v>
      </c>
      <c r="S54" s="6">
        <f>'1'!S54</f>
        <v>0.68901047511666136</v>
      </c>
      <c r="T54" s="6">
        <f>'1'!T54</f>
        <v>0.88553774823291875</v>
      </c>
      <c r="U54" s="6">
        <f>'1'!U54</f>
        <v>0.53132264893975134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0.719432339826934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0.8992904247836675</v>
      </c>
      <c r="I55" s="4">
        <f>'1'!I55</f>
        <v>0.5395742548702005</v>
      </c>
      <c r="J55" s="6">
        <f>'1'!J55</f>
        <v>0.57410536644334886</v>
      </c>
      <c r="K55" s="6">
        <f>'1'!K55</f>
        <v>0.231666844474061</v>
      </c>
      <c r="L55" s="6">
        <f>'1'!L55</f>
        <v>0.93294802935204091</v>
      </c>
      <c r="M55" s="6">
        <f>'1'!M55</f>
        <v>0.719432339826934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1.166185036690051</v>
      </c>
      <c r="S55" s="6">
        <f>'1'!S55</f>
        <v>0.69971102201403068</v>
      </c>
      <c r="T55" s="6">
        <f>'1'!T55</f>
        <v>0.8992904247836675</v>
      </c>
      <c r="U55" s="6">
        <f>'1'!U55</f>
        <v>0.5395742548702005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0.71516962272388895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0.89396202840486116</v>
      </c>
      <c r="I56" s="4">
        <f>'1'!I56</f>
        <v>0.53637721704291674</v>
      </c>
      <c r="J56" s="6">
        <f>'1'!J56</f>
        <v>0.53435725406579804</v>
      </c>
      <c r="K56" s="6">
        <f>'1'!K56</f>
        <v>0.21562741982044001</v>
      </c>
      <c r="L56" s="6">
        <f>'1'!L56</f>
        <v>0.92742020790057855</v>
      </c>
      <c r="M56" s="6">
        <f>'1'!M56</f>
        <v>0.71516962272388895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1.1592752598757232</v>
      </c>
      <c r="S56" s="6">
        <f>'1'!S56</f>
        <v>0.69556515592543389</v>
      </c>
      <c r="T56" s="6">
        <f>'1'!T56</f>
        <v>0.89396202840486116</v>
      </c>
      <c r="U56" s="6">
        <f>'1'!U56</f>
        <v>0.53637721704291674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0.73609549922950301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0.92011937403687871</v>
      </c>
      <c r="I57" s="4">
        <f>'1'!I57</f>
        <v>0.55207162442212732</v>
      </c>
      <c r="J57" s="6">
        <f>'1'!J57</f>
        <v>0.48827187422609919</v>
      </c>
      <c r="K57" s="6">
        <f>'1'!K57</f>
        <v>0.197030738535272</v>
      </c>
      <c r="L57" s="6">
        <f>'1'!L57</f>
        <v>0.95455654048895389</v>
      </c>
      <c r="M57" s="6">
        <f>'1'!M57</f>
        <v>0.73609549922950301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1.1931956756111923</v>
      </c>
      <c r="S57" s="6">
        <f>'1'!S57</f>
        <v>0.71591740536671544</v>
      </c>
      <c r="T57" s="6">
        <f>'1'!T57</f>
        <v>0.92011937403687871</v>
      </c>
      <c r="U57" s="6">
        <f>'1'!U57</f>
        <v>0.55207162442212732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0.74007460185355101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0.92509325231693873</v>
      </c>
      <c r="I58" s="4">
        <f>'1'!I58</f>
        <v>0.55505595139016328</v>
      </c>
      <c r="J58" s="6">
        <f>'1'!J58</f>
        <v>0.44262882365644884</v>
      </c>
      <c r="K58" s="6">
        <f>'1'!K58</f>
        <v>0.178612548921146</v>
      </c>
      <c r="L58" s="6">
        <f>'1'!L58</f>
        <v>0.95971657534725363</v>
      </c>
      <c r="M58" s="6">
        <f>'1'!M58</f>
        <v>0.74007460185355101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1.199645719184067</v>
      </c>
      <c r="S58" s="6">
        <f>'1'!S58</f>
        <v>0.71978743151044022</v>
      </c>
      <c r="T58" s="6">
        <f>'1'!T58</f>
        <v>0.92509325231693873</v>
      </c>
      <c r="U58" s="6">
        <f>'1'!U58</f>
        <v>0.55505595139016328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0.756849195439251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0.94606149429906372</v>
      </c>
      <c r="I59" s="4">
        <f>'1'!I59</f>
        <v>0.56763689657943828</v>
      </c>
      <c r="J59" s="6">
        <f>'1'!J59</f>
        <v>0.39920094946819118</v>
      </c>
      <c r="K59" s="6">
        <f>'1'!K59</f>
        <v>0.16108824212405401</v>
      </c>
      <c r="L59" s="6">
        <f>'1'!L59</f>
        <v>0.98146959250064558</v>
      </c>
      <c r="M59" s="6">
        <f>'1'!M59</f>
        <v>0.756849195439251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1.226836990625807</v>
      </c>
      <c r="S59" s="6">
        <f>'1'!S59</f>
        <v>0.73610219437548419</v>
      </c>
      <c r="T59" s="6">
        <f>'1'!T59</f>
        <v>0.94606149429906372</v>
      </c>
      <c r="U59" s="6">
        <f>'1'!U59</f>
        <v>0.56763689657943828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0.76575174188453599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0.95718967735566995</v>
      </c>
      <c r="I60" s="4">
        <f>'1'!I60</f>
        <v>0.57431380641340202</v>
      </c>
      <c r="J60" s="6">
        <f>'1'!J60</f>
        <v>0.34901925109792392</v>
      </c>
      <c r="K60" s="6">
        <f>'1'!K60</f>
        <v>0.14083858693652301</v>
      </c>
      <c r="L60" s="6">
        <f>'1'!L60</f>
        <v>0.99301426835486373</v>
      </c>
      <c r="M60" s="6">
        <f>'1'!M60</f>
        <v>0.76575174188453599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1.2412678354435798</v>
      </c>
      <c r="S60" s="6">
        <f>'1'!S60</f>
        <v>0.7447607012661478</v>
      </c>
      <c r="T60" s="6">
        <f>'1'!T60</f>
        <v>0.95718967735566995</v>
      </c>
      <c r="U60" s="6">
        <f>'1'!U60</f>
        <v>0.57431380641340202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0.76958040761887303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0.96197550952359134</v>
      </c>
      <c r="I61" s="4">
        <f>'1'!I61</f>
        <v>0.57718530571415472</v>
      </c>
      <c r="J61" s="6">
        <f>'1'!J61</f>
        <v>0.30683412677241079</v>
      </c>
      <c r="K61" s="6">
        <f>'1'!K61</f>
        <v>0.12381576289155399</v>
      </c>
      <c r="L61" s="6">
        <f>'1'!L61</f>
        <v>0.99797921912807563</v>
      </c>
      <c r="M61" s="6">
        <f>'1'!M61</f>
        <v>0.76958040761887303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1.2474740239100945</v>
      </c>
      <c r="S61" s="6">
        <f>'1'!S61</f>
        <v>0.74848441434605673</v>
      </c>
      <c r="T61" s="6">
        <f>'1'!T61</f>
        <v>0.96197550952359134</v>
      </c>
      <c r="U61" s="6">
        <f>'1'!U61</f>
        <v>0.57718530571415472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0.77113870997358802</v>
      </c>
      <c r="D62" s="3" t="e">
        <f>'1'!D62</f>
        <v>#N/A</v>
      </c>
      <c r="E62" s="57" t="e">
        <f>'1'!E62</f>
        <v>#N/A</v>
      </c>
      <c r="F62" s="57">
        <f>'1'!F62</f>
        <v>0.77113870997358802</v>
      </c>
      <c r="G62" s="57">
        <f>'1'!G62</f>
        <v>246</v>
      </c>
      <c r="H62" s="4">
        <f>'1'!H62</f>
        <v>0.96392338746698503</v>
      </c>
      <c r="I62" s="4">
        <f>'1'!I62</f>
        <v>0.57835403248019102</v>
      </c>
      <c r="J62" s="6">
        <f>'1'!J62</f>
        <v>0.26923991457378688</v>
      </c>
      <c r="K62" s="6">
        <f>'1'!K62</f>
        <v>0.10864549447114399</v>
      </c>
      <c r="L62" s="6">
        <f>'1'!L62</f>
        <v>0.99999999999999989</v>
      </c>
      <c r="M62" s="6">
        <f>'1'!M62</f>
        <v>0.77113870997358802</v>
      </c>
      <c r="N62" s="3" t="e">
        <f>'1'!N62</f>
        <v>#N/A</v>
      </c>
      <c r="O62" s="3" t="e">
        <f>'1'!O62</f>
        <v>#N/A</v>
      </c>
      <c r="P62" s="3">
        <f>'1'!P62</f>
        <v>0.99999999999999989</v>
      </c>
      <c r="Q62" s="3" t="e">
        <f>'1'!Q62</f>
        <v>#N/A</v>
      </c>
      <c r="R62" s="6">
        <f>'1'!R62</f>
        <v>1.2499999999999998</v>
      </c>
      <c r="S62" s="6">
        <f>'1'!S62</f>
        <v>0.74999999999999989</v>
      </c>
      <c r="T62" s="6">
        <f>'1'!T62</f>
        <v>0.96392338746698503</v>
      </c>
      <c r="U62" s="6">
        <f>'1'!U62</f>
        <v>0.57835403248019102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0.75113975890390705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0.93892469862988381</v>
      </c>
      <c r="I63" s="4">
        <f>'1'!I63</f>
        <v>0.56335481917793029</v>
      </c>
      <c r="J63" s="6">
        <f>'1'!J63</f>
        <v>0.22443351509759218</v>
      </c>
      <c r="K63" s="6">
        <f>'1'!K63</f>
        <v>9.0564915912541497E-2</v>
      </c>
      <c r="L63" s="6">
        <f>'1'!L63</f>
        <v>0.97406568907639712</v>
      </c>
      <c r="M63" s="6">
        <f>'1'!M63</f>
        <v>0.75113975890390705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1.2175821113454963</v>
      </c>
      <c r="S63" s="6">
        <f>'1'!S63</f>
        <v>0.73054926680729781</v>
      </c>
      <c r="T63" s="6">
        <f>'1'!T63</f>
        <v>0.93892469862988381</v>
      </c>
      <c r="U63" s="6">
        <f>'1'!U63</f>
        <v>0.56335481917793029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0.72730442894104896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0.90913053617631123</v>
      </c>
      <c r="I64" s="4">
        <f>'1'!I64</f>
        <v>0.5454783217057867</v>
      </c>
      <c r="J64" s="6">
        <f>'1'!J64</f>
        <v>0.18563834861325512</v>
      </c>
      <c r="K64" s="6">
        <f>'1'!K64</f>
        <v>7.4910030371319006E-2</v>
      </c>
      <c r="L64" s="6">
        <f>'1'!L64</f>
        <v>0.94315642508201869</v>
      </c>
      <c r="M64" s="6">
        <f>'1'!M64</f>
        <v>0.72730442894104896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1.1789455313525234</v>
      </c>
      <c r="S64" s="6">
        <f>'1'!S64</f>
        <v>0.70736731881151405</v>
      </c>
      <c r="T64" s="6">
        <f>'1'!T64</f>
        <v>0.90913053617631123</v>
      </c>
      <c r="U64" s="6">
        <f>'1'!U64</f>
        <v>0.5454783217057867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0.70035593387084405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0.87544491733855501</v>
      </c>
      <c r="I65" s="4">
        <f>'1'!I65</f>
        <v>0.52526695040313309</v>
      </c>
      <c r="J65" s="6">
        <f>'1'!J65</f>
        <v>0.15173672525757481</v>
      </c>
      <c r="K65" s="6">
        <f>'1'!K65</f>
        <v>6.1229820144380498E-2</v>
      </c>
      <c r="L65" s="6">
        <f>'1'!L65</f>
        <v>0.908210059763219</v>
      </c>
      <c r="M65" s="6">
        <f>'1'!M65</f>
        <v>0.70035593387084405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1.1352625747040237</v>
      </c>
      <c r="S65" s="6">
        <f>'1'!S65</f>
        <v>0.68115754482241431</v>
      </c>
      <c r="T65" s="6">
        <f>'1'!T65</f>
        <v>0.87544491733855501</v>
      </c>
      <c r="U65" s="6">
        <f>'1'!U65</f>
        <v>0.52526695040313309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0.66376239268712001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0.82970299085889998</v>
      </c>
      <c r="I66" s="4">
        <f>'1'!I66</f>
        <v>0.49782179451534003</v>
      </c>
      <c r="J66" s="6">
        <f>'1'!J66</f>
        <v>0.12122154269415526</v>
      </c>
      <c r="K66" s="6">
        <f>'1'!K66</f>
        <v>4.8916129198042897E-2</v>
      </c>
      <c r="L66" s="6">
        <f>'1'!L66</f>
        <v>0.86075615722864474</v>
      </c>
      <c r="M66" s="6">
        <f>'1'!M66</f>
        <v>0.66376239268712001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1.075945196535806</v>
      </c>
      <c r="S66" s="6">
        <f>'1'!S66</f>
        <v>0.64556711792148358</v>
      </c>
      <c r="T66" s="6">
        <f>'1'!T66</f>
        <v>0.82970299085889998</v>
      </c>
      <c r="U66" s="6">
        <f>'1'!U66</f>
        <v>0.49782179451534003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0.62370560211303605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0.77963200264129506</v>
      </c>
      <c r="I67" s="4">
        <f>'1'!I67</f>
        <v>0.46777920158477704</v>
      </c>
      <c r="J67" s="6">
        <f>'1'!J67</f>
        <v>9.9328276175905478E-2</v>
      </c>
      <c r="K67" s="6">
        <f>'1'!K67</f>
        <v>4.0081611588612003E-2</v>
      </c>
      <c r="L67" s="6">
        <f>'1'!L67</f>
        <v>0.80881116982753765</v>
      </c>
      <c r="M67" s="6">
        <f>'1'!M67</f>
        <v>0.62370560211303605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1.0110139622844221</v>
      </c>
      <c r="S67" s="6">
        <f>'1'!S67</f>
        <v>0.60660837737065321</v>
      </c>
      <c r="T67" s="6">
        <f>'1'!T67</f>
        <v>0.77963200264129506</v>
      </c>
      <c r="U67" s="6">
        <f>'1'!U67</f>
        <v>0.46777920158477704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0.55543131477990304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0.6942891434748788</v>
      </c>
      <c r="I68" s="4">
        <f>'1'!I68</f>
        <v>0.41657348608492728</v>
      </c>
      <c r="J68" s="6">
        <f>'1'!J68</f>
        <v>7.5654118290213707E-2</v>
      </c>
      <c r="K68" s="6">
        <f>'1'!K68</f>
        <v>3.0528456761065002E-2</v>
      </c>
      <c r="L68" s="6">
        <f>'1'!L68</f>
        <v>0.72027419658251479</v>
      </c>
      <c r="M68" s="6">
        <f>'1'!M68</f>
        <v>0.55543131477990304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0.90034274572814343</v>
      </c>
      <c r="S68" s="6">
        <f>'1'!S68</f>
        <v>0.54020564743688615</v>
      </c>
      <c r="T68" s="6">
        <f>'1'!T68</f>
        <v>0.6942891434748788</v>
      </c>
      <c r="U68" s="6">
        <f>'1'!U68</f>
        <v>0.41657348608492728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0.4932274542017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0.61653431775212497</v>
      </c>
      <c r="I69" s="4">
        <f>'1'!I69</f>
        <v>0.36992059065127503</v>
      </c>
      <c r="J69" s="6">
        <f>'1'!J69</f>
        <v>5.4535732801894617E-2</v>
      </c>
      <c r="K69" s="6">
        <f>'1'!K69</f>
        <v>2.2006624337210699E-2</v>
      </c>
      <c r="L69" s="6">
        <f>'1'!L69</f>
        <v>0.63960925294308379</v>
      </c>
      <c r="M69" s="6">
        <f>'1'!M69</f>
        <v>0.4932274542017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0.79951156617885477</v>
      </c>
      <c r="S69" s="6">
        <f>'1'!S69</f>
        <v>0.47970693970731282</v>
      </c>
      <c r="T69" s="6">
        <f>'1'!T69</f>
        <v>0.61653431775212497</v>
      </c>
      <c r="U69" s="6">
        <f>'1'!U69</f>
        <v>0.36992059065127503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0.44165842844938402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0.55207303556173004</v>
      </c>
      <c r="I70" s="4">
        <f>'1'!I70</f>
        <v>0.331243821337038</v>
      </c>
      <c r="J70" s="6">
        <f>'1'!J70</f>
        <v>3.1113756119904083E-2</v>
      </c>
      <c r="K70" s="6">
        <f>'1'!K70</f>
        <v>1.25552313588153E-2</v>
      </c>
      <c r="L70" s="6">
        <f>'1'!L70</f>
        <v>0.57273538824748027</v>
      </c>
      <c r="M70" s="6">
        <f>'1'!M70</f>
        <v>0.44165842844938402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0.71591923530935031</v>
      </c>
      <c r="S70" s="6">
        <f>'1'!S70</f>
        <v>0.42955154118561023</v>
      </c>
      <c r="T70" s="6">
        <f>'1'!T70</f>
        <v>0.55207303556173004</v>
      </c>
      <c r="U70" s="6">
        <f>'1'!U70</f>
        <v>0.331243821337038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0.34465723771305901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0.43082154714132376</v>
      </c>
      <c r="I71" s="4">
        <f>'1'!I71</f>
        <v>0.25849292828479425</v>
      </c>
      <c r="J71" s="6">
        <f>'1'!J71</f>
        <v>2.1594709319693157E-2</v>
      </c>
      <c r="K71" s="6">
        <f>'1'!K71</f>
        <v>8.7140418080756104E-3</v>
      </c>
      <c r="L71" s="6">
        <f>'1'!L71</f>
        <v>0.44694583899810153</v>
      </c>
      <c r="M71" s="6">
        <f>'1'!M71</f>
        <v>0.34465723771305901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0.55868229874762687</v>
      </c>
      <c r="S71" s="6">
        <f>'1'!S71</f>
        <v>0.33520937924857613</v>
      </c>
      <c r="T71" s="6">
        <f>'1'!T71</f>
        <v>0.43082154714132376</v>
      </c>
      <c r="U71" s="6">
        <f>'1'!U71</f>
        <v>0.25849292828479425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0.24296059552326699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0.30370074440408373</v>
      </c>
      <c r="I72" s="4">
        <f>'1'!I72</f>
        <v>0.18222044664245024</v>
      </c>
      <c r="J72" s="6">
        <f>'1'!J72</f>
        <v>1.237501691203716E-2</v>
      </c>
      <c r="K72" s="6">
        <f>'1'!K72</f>
        <v>4.9936497477552902E-3</v>
      </c>
      <c r="L72" s="6">
        <f>'1'!L72</f>
        <v>0.31506730550666884</v>
      </c>
      <c r="M72" s="6">
        <f>'1'!M72</f>
        <v>0.24296059552326699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0.39383413188333605</v>
      </c>
      <c r="S72" s="6">
        <f>'1'!S72</f>
        <v>0.23630047913000163</v>
      </c>
      <c r="T72" s="6">
        <f>'1'!T72</f>
        <v>0.30370074440408373</v>
      </c>
      <c r="U72" s="6">
        <f>'1'!U72</f>
        <v>0.18222044664245024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0.17615824573796901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0.22019780717246126</v>
      </c>
      <c r="I73" s="4">
        <f>'1'!I73</f>
        <v>0.13211868430347676</v>
      </c>
      <c r="J73" s="6">
        <f>'1'!J73</f>
        <v>5.1398873456683751E-3</v>
      </c>
      <c r="K73" s="6">
        <f>'1'!K73</f>
        <v>2.0740817834536802E-3</v>
      </c>
      <c r="L73" s="6">
        <f>'1'!L73</f>
        <v>0.22843911667202199</v>
      </c>
      <c r="M73" s="6">
        <f>'1'!M73</f>
        <v>0.17615824573796901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0.28554889584002752</v>
      </c>
      <c r="S73" s="6">
        <f>'1'!S73</f>
        <v>0.17132933750401649</v>
      </c>
      <c r="T73" s="6">
        <f>'1'!T73</f>
        <v>0.22019780717246126</v>
      </c>
      <c r="U73" s="6">
        <f>'1'!U73</f>
        <v>0.13211868430347676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0.119432024876338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0.14929003109542249</v>
      </c>
      <c r="I74" s="4">
        <f>'1'!I74</f>
        <v>8.9574018657253507E-2</v>
      </c>
      <c r="J74" s="6">
        <f>'1'!J74</f>
        <v>1.4536119646018846E-2</v>
      </c>
      <c r="K74" s="6">
        <f>'1'!K74</f>
        <v>5.8657124042453797E-3</v>
      </c>
      <c r="L74" s="6">
        <f>'1'!L74</f>
        <v>0.15487748615346858</v>
      </c>
      <c r="M74" s="6">
        <f>'1'!M74</f>
        <v>0.119432024876338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0.19359685769183571</v>
      </c>
      <c r="S74" s="6">
        <f>'1'!S74</f>
        <v>0.11615811461510143</v>
      </c>
      <c r="T74" s="6">
        <f>'1'!T74</f>
        <v>0.14929003109542249</v>
      </c>
      <c r="U74" s="6">
        <f>'1'!U74</f>
        <v>8.9574018657253507E-2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7.2338277979008603E-2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9.0422847473760753E-2</v>
      </c>
      <c r="I75" s="4">
        <f>'1'!I75</f>
        <v>5.4253708484256452E-2</v>
      </c>
      <c r="J75" s="6">
        <f>'1'!J75</f>
        <v>3.3527060411400487E-2</v>
      </c>
      <c r="K75" s="6">
        <f>'1'!K75</f>
        <v>1.35290640777642E-2</v>
      </c>
      <c r="L75" s="6">
        <f>'1'!L75</f>
        <v>9.3807089494296336E-2</v>
      </c>
      <c r="M75" s="6">
        <f>'1'!M75</f>
        <v>7.2338277979008603E-2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0.11725886186787042</v>
      </c>
      <c r="S75" s="6">
        <f>'1'!S75</f>
        <v>7.0355317120722252E-2</v>
      </c>
      <c r="T75" s="6">
        <f>'1'!T75</f>
        <v>9.0422847473760753E-2</v>
      </c>
      <c r="U75" s="6">
        <f>'1'!U75</f>
        <v>5.4253708484256452E-2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4.3382372842348402E-2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5.4227966052935506E-2</v>
      </c>
      <c r="I76" s="4">
        <f>'1'!I76</f>
        <v>3.2536779631761298E-2</v>
      </c>
      <c r="J76" s="6">
        <f>'1'!J76</f>
        <v>5.2753623282942898E-2</v>
      </c>
      <c r="K76" s="6">
        <f>'1'!K76</f>
        <v>2.12874955624347E-2</v>
      </c>
      <c r="L76" s="6">
        <f>'1'!L76</f>
        <v>5.6257547807234673E-2</v>
      </c>
      <c r="M76" s="6">
        <f>'1'!M76</f>
        <v>4.3382372842348402E-2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7.0321934759043345E-2</v>
      </c>
      <c r="S76" s="6">
        <f>'1'!S76</f>
        <v>4.2193160855426001E-2</v>
      </c>
      <c r="T76" s="6">
        <f>'1'!T76</f>
        <v>5.4227966052935506E-2</v>
      </c>
      <c r="U76" s="6">
        <f>'1'!U76</f>
        <v>3.2536779631761298E-2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2.9781374726213599E-2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3.7226718407767E-2</v>
      </c>
      <c r="I77" s="4">
        <f>'1'!I77</f>
        <v>2.2336031044660198E-2</v>
      </c>
      <c r="J77" s="6">
        <f>'1'!J77</f>
        <v>8.4121020566251051E-2</v>
      </c>
      <c r="K77" s="6">
        <f>'1'!K77</f>
        <v>3.3945077903123899E-2</v>
      </c>
      <c r="L77" s="6">
        <f>'1'!L77</f>
        <v>3.8619997078390249E-2</v>
      </c>
      <c r="M77" s="6">
        <f>'1'!M77</f>
        <v>2.9781374726213599E-2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4.8274996347987813E-2</v>
      </c>
      <c r="S77" s="6">
        <f>'1'!S77</f>
        <v>2.8964997808792685E-2</v>
      </c>
      <c r="T77" s="6">
        <f>'1'!T77</f>
        <v>3.7226718407767E-2</v>
      </c>
      <c r="U77" s="6">
        <f>'1'!U77</f>
        <v>2.2336031044660198E-2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1.2955756291920899E-2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1.6194695364901125E-2</v>
      </c>
      <c r="I78" s="4">
        <f>'1'!I78</f>
        <v>9.7168172189406737E-3</v>
      </c>
      <c r="J78" s="6">
        <f>'1'!J78</f>
        <v>0.11943951460992877</v>
      </c>
      <c r="K78" s="6">
        <f>'1'!K78</f>
        <v>4.8197033284352903E-2</v>
      </c>
      <c r="L78" s="6">
        <f>'1'!L78</f>
        <v>1.6800811740295907E-2</v>
      </c>
      <c r="M78" s="6">
        <f>'1'!M78</f>
        <v>1.2955756291920899E-2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2.1001014675369883E-2</v>
      </c>
      <c r="S78" s="6">
        <f>'1'!S78</f>
        <v>1.260060880522193E-2</v>
      </c>
      <c r="T78" s="6">
        <f>'1'!T78</f>
        <v>1.6194695364901125E-2</v>
      </c>
      <c r="U78" s="6">
        <f>'1'!U78</f>
        <v>9.7168172189406737E-3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2.6633145336994998E-2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3.3291431671243751E-2</v>
      </c>
      <c r="I79" s="4">
        <f>'1'!I79</f>
        <v>1.9974859002746249E-2</v>
      </c>
      <c r="J79" s="6">
        <f>'1'!J79</f>
        <v>0.16470979459725293</v>
      </c>
      <c r="K79" s="6">
        <f>'1'!K79</f>
        <v>6.6464800015210504E-2</v>
      </c>
      <c r="L79" s="6">
        <f>'1'!L79</f>
        <v>3.453742496976607E-2</v>
      </c>
      <c r="M79" s="6">
        <f>'1'!M79</f>
        <v>2.6633145336994998E-2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4.3171781212207591E-2</v>
      </c>
      <c r="S79" s="6">
        <f>'1'!S79</f>
        <v>2.5903068727324553E-2</v>
      </c>
      <c r="T79" s="6">
        <f>'1'!T79</f>
        <v>3.3291431671243751E-2</v>
      </c>
      <c r="U79" s="6">
        <f>'1'!U79</f>
        <v>1.9974859002746249E-2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4.9689599355209502E-2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6.2111999194011877E-2</v>
      </c>
      <c r="I80" s="4">
        <f>'1'!I80</f>
        <v>3.7267199516407126E-2</v>
      </c>
      <c r="J80" s="6">
        <f>'1'!J80</f>
        <v>0.20821985897858697</v>
      </c>
      <c r="K80" s="6">
        <f>'1'!K80</f>
        <v>8.4022272749758695E-2</v>
      </c>
      <c r="L80" s="6">
        <f>'1'!L80</f>
        <v>6.4436655445440416E-2</v>
      </c>
      <c r="M80" s="6">
        <f>'1'!M80</f>
        <v>4.9689599355209502E-2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8.054581930680052E-2</v>
      </c>
      <c r="S80" s="6">
        <f>'1'!S80</f>
        <v>4.8327491584080312E-2</v>
      </c>
      <c r="T80" s="6">
        <f>'1'!T80</f>
        <v>6.2111999194011877E-2</v>
      </c>
      <c r="U80" s="6">
        <f>'1'!U80</f>
        <v>3.7267199516407126E-2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7.8246783202646802E-2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9.7808479003308496E-2</v>
      </c>
      <c r="I81" s="4">
        <f>'1'!I81</f>
        <v>5.8685087401985102E-2</v>
      </c>
      <c r="J81" s="6">
        <f>'1'!J81</f>
        <v>0.25497290907020914</v>
      </c>
      <c r="K81" s="6">
        <f>'1'!K81</f>
        <v>0.102888376808956</v>
      </c>
      <c r="L81" s="6">
        <f>'1'!L81</f>
        <v>0.10146914192042933</v>
      </c>
      <c r="M81" s="6">
        <f>'1'!M81</f>
        <v>7.8246783202646802E-2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0.12683642740053666</v>
      </c>
      <c r="S81" s="6">
        <f>'1'!S81</f>
        <v>7.6101856440321997E-2</v>
      </c>
      <c r="T81" s="6">
        <f>'1'!T81</f>
        <v>9.7808479003308496E-2</v>
      </c>
      <c r="U81" s="6">
        <f>'1'!U81</f>
        <v>5.8685087401985102E-2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0.117045904344072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0.14630738043009001</v>
      </c>
      <c r="I82" s="4">
        <f>'1'!I82</f>
        <v>8.7784428258053993E-2</v>
      </c>
      <c r="J82" s="6">
        <f>'1'!J82</f>
        <v>0.30573257064936876</v>
      </c>
      <c r="K82" s="6">
        <f>'1'!K82</f>
        <v>0.123371255583397</v>
      </c>
      <c r="L82" s="6">
        <f>'1'!L82</f>
        <v>0.15178320427991598</v>
      </c>
      <c r="M82" s="6">
        <f>'1'!M82</f>
        <v>0.117045904344072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0.18972900534989498</v>
      </c>
      <c r="S82" s="6">
        <f>'1'!S82</f>
        <v>0.11383740320993699</v>
      </c>
      <c r="T82" s="6">
        <f>'1'!T82</f>
        <v>0.14630738043009001</v>
      </c>
      <c r="U82" s="6">
        <f>'1'!U82</f>
        <v>8.7784428258053993E-2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0.15289509719862701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0.19111887149828377</v>
      </c>
      <c r="I83" s="4">
        <f>'1'!I83</f>
        <v>0.11467132289897025</v>
      </c>
      <c r="J83" s="6">
        <f>'1'!J83</f>
        <v>0.3599102708774552</v>
      </c>
      <c r="K83" s="6">
        <f>'1'!K83</f>
        <v>0.145233404217294</v>
      </c>
      <c r="L83" s="6">
        <f>'1'!L83</f>
        <v>0.19827184813982915</v>
      </c>
      <c r="M83" s="6">
        <f>'1'!M83</f>
        <v>0.15289509719862701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0.24783981017478643</v>
      </c>
      <c r="S83" s="6">
        <f>'1'!S83</f>
        <v>0.14870388610487187</v>
      </c>
      <c r="T83" s="6">
        <f>'1'!T83</f>
        <v>0.19111887149828377</v>
      </c>
      <c r="U83" s="6">
        <f>'1'!U83</f>
        <v>0.11467132289897025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0.18580264293731699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0.23225330367164623</v>
      </c>
      <c r="I84" s="4">
        <f>'1'!I84</f>
        <v>0.13935198220298775</v>
      </c>
      <c r="J84" s="6">
        <f>'1'!J84</f>
        <v>0.42449110198351492</v>
      </c>
      <c r="K84" s="6">
        <f>'1'!K84</f>
        <v>0.17129349393312401</v>
      </c>
      <c r="L84" s="6">
        <f>'1'!L84</f>
        <v>0.24094581238656901</v>
      </c>
      <c r="M84" s="6">
        <f>'1'!M84</f>
        <v>0.18580264293731699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0.30118226548321125</v>
      </c>
      <c r="S84" s="6">
        <f>'1'!S84</f>
        <v>0.18070935928992676</v>
      </c>
      <c r="T84" s="6">
        <f>'1'!T84</f>
        <v>0.23225330367164623</v>
      </c>
      <c r="U84" s="6">
        <f>'1'!U84</f>
        <v>0.13935198220298775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0.212965310887616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0.26620663860951999</v>
      </c>
      <c r="I85" s="4">
        <f>'1'!I85</f>
        <v>0.15972398316571201</v>
      </c>
      <c r="J85" s="6">
        <f>'1'!J85</f>
        <v>0.48368305315916499</v>
      </c>
      <c r="K85" s="6">
        <f>'1'!K85</f>
        <v>0.19517902670923801</v>
      </c>
      <c r="L85" s="6">
        <f>'1'!L85</f>
        <v>0.27616991357483556</v>
      </c>
      <c r="M85" s="6">
        <f>'1'!M85</f>
        <v>0.212965310887616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0.34521239196854447</v>
      </c>
      <c r="S85" s="6">
        <f>'1'!S85</f>
        <v>0.20712743518112667</v>
      </c>
      <c r="T85" s="6">
        <f>'1'!T85</f>
        <v>0.26620663860951999</v>
      </c>
      <c r="U85" s="6">
        <f>'1'!U85</f>
        <v>0.15972398316571201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0.224965822524993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0.28120727815624125</v>
      </c>
      <c r="I86" s="4">
        <f>'1'!I86</f>
        <v>0.16872436689374476</v>
      </c>
      <c r="J86" s="6">
        <f>'1'!J86</f>
        <v>0.54579543342618386</v>
      </c>
      <c r="K86" s="6">
        <f>'1'!K86</f>
        <v>0.22024303060172401</v>
      </c>
      <c r="L86" s="6">
        <f>'1'!L86</f>
        <v>0.29173197975329007</v>
      </c>
      <c r="M86" s="6">
        <f>'1'!M86</f>
        <v>0.224965822524993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0.36466497469161258</v>
      </c>
      <c r="S86" s="6">
        <f>'1'!S86</f>
        <v>0.21879898481496757</v>
      </c>
      <c r="T86" s="6">
        <f>'1'!T86</f>
        <v>0.28120727815624125</v>
      </c>
      <c r="U86" s="6">
        <f>'1'!U86</f>
        <v>0.16872436689374476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0.25351422708240501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0.31689278385300623</v>
      </c>
      <c r="I87" s="4">
        <f>'1'!I87</f>
        <v>0.19013567031180376</v>
      </c>
      <c r="J87" s="6">
        <f>'1'!J87</f>
        <v>0.6146593984265859</v>
      </c>
      <c r="K87" s="6">
        <f>'1'!K87</f>
        <v>0.24803147920733301</v>
      </c>
      <c r="L87" s="6">
        <f>'1'!L87</f>
        <v>0.32875308138932363</v>
      </c>
      <c r="M87" s="6">
        <f>'1'!M87</f>
        <v>0.25351422708240501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0.41094135173665453</v>
      </c>
      <c r="S87" s="6">
        <f>'1'!S87</f>
        <v>0.24656481104199274</v>
      </c>
      <c r="T87" s="6">
        <f>'1'!T87</f>
        <v>0.31689278385300623</v>
      </c>
      <c r="U87" s="6">
        <f>'1'!U87</f>
        <v>0.19013567031180376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0.280388624298892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0.350485780373615</v>
      </c>
      <c r="I88" s="4">
        <f>'1'!I88</f>
        <v>0.210291468224169</v>
      </c>
      <c r="J88" s="6">
        <f>'1'!J88</f>
        <v>0.680164131253441</v>
      </c>
      <c r="K88" s="6">
        <f>'1'!K88</f>
        <v>0.27446438793648598</v>
      </c>
      <c r="L88" s="6">
        <f>'1'!L88</f>
        <v>0.36360335782974179</v>
      </c>
      <c r="M88" s="6">
        <f>'1'!M88</f>
        <v>0.280388624298892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0.45450419728717723</v>
      </c>
      <c r="S88" s="6">
        <f>'1'!S88</f>
        <v>0.27270251837230636</v>
      </c>
      <c r="T88" s="6">
        <f>'1'!T88</f>
        <v>0.350485780373615</v>
      </c>
      <c r="U88" s="6">
        <f>'1'!U88</f>
        <v>0.210291468224169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0.30489082793647299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0.38111353492059125</v>
      </c>
      <c r="I89" s="4">
        <f>'1'!I89</f>
        <v>0.22866812095235473</v>
      </c>
      <c r="J89" s="6">
        <f>'1'!J89</f>
        <v>0.74636852762067063</v>
      </c>
      <c r="K89" s="6">
        <f>'1'!K89</f>
        <v>0.30117962958580702</v>
      </c>
      <c r="L89" s="6">
        <f>'1'!L89</f>
        <v>0.39537741264073706</v>
      </c>
      <c r="M89" s="6">
        <f>'1'!M89</f>
        <v>0.30489082793647299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0.49422176580092131</v>
      </c>
      <c r="S89" s="6">
        <f>'1'!S89</f>
        <v>0.29653305948055281</v>
      </c>
      <c r="T89" s="6">
        <f>'1'!T89</f>
        <v>0.38111353492059125</v>
      </c>
      <c r="U89" s="6">
        <f>'1'!U89</f>
        <v>0.22866812095235473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0.32338975988914798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0.40423719986143497</v>
      </c>
      <c r="I90" s="4">
        <f>'1'!I90</f>
        <v>0.24254231991686098</v>
      </c>
      <c r="J90" s="6">
        <f>'1'!J90</f>
        <v>0.80696020619733233</v>
      </c>
      <c r="K90" s="6">
        <f>'1'!K90</f>
        <v>0.325629989742172</v>
      </c>
      <c r="L90" s="6">
        <f>'1'!L90</f>
        <v>0.41936652343678127</v>
      </c>
      <c r="M90" s="6">
        <f>'1'!M90</f>
        <v>0.32338975988914798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0.52420815429597656</v>
      </c>
      <c r="S90" s="6">
        <f>'1'!S90</f>
        <v>0.31452489257758598</v>
      </c>
      <c r="T90" s="6">
        <f>'1'!T90</f>
        <v>0.40423719986143497</v>
      </c>
      <c r="U90" s="6">
        <f>'1'!U90</f>
        <v>0.24254231991686098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0.338734750137486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0.42341843767185749</v>
      </c>
      <c r="I91" s="4">
        <f>'1'!I91</f>
        <v>0.2540510626031145</v>
      </c>
      <c r="J91" s="6">
        <f>'1'!J91</f>
        <v>0.86342052783613699</v>
      </c>
      <c r="K91" s="6">
        <f>'1'!K91</f>
        <v>0.34841323706327698</v>
      </c>
      <c r="L91" s="6">
        <f>'1'!L91</f>
        <v>0.43926565448787785</v>
      </c>
      <c r="M91" s="6">
        <f>'1'!M91</f>
        <v>0.338734750137486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0.54908206810984728</v>
      </c>
      <c r="S91" s="6">
        <f>'1'!S91</f>
        <v>0.32944924086590838</v>
      </c>
      <c r="T91" s="6">
        <f>'1'!T91</f>
        <v>0.42341843767185749</v>
      </c>
      <c r="U91" s="6">
        <f>'1'!U91</f>
        <v>0.2540510626031145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0.35349163360011698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0.44186454200014624</v>
      </c>
      <c r="I92" s="4">
        <f>'1'!I92</f>
        <v>0.26511872520008772</v>
      </c>
      <c r="J92" s="6">
        <f>'1'!J92</f>
        <v>0.9163147025709979</v>
      </c>
      <c r="K92" s="6">
        <f>'1'!K92</f>
        <v>0.36975744888940698</v>
      </c>
      <c r="L92" s="6">
        <f>'1'!L92</f>
        <v>0.45840213832894511</v>
      </c>
      <c r="M92" s="6">
        <f>'1'!M92</f>
        <v>0.35349163360011698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0.57300267291118134</v>
      </c>
      <c r="S92" s="6">
        <f>'1'!S92</f>
        <v>0.34380160374670882</v>
      </c>
      <c r="T92" s="6">
        <f>'1'!T92</f>
        <v>0.44186454200014624</v>
      </c>
      <c r="U92" s="6">
        <f>'1'!U92</f>
        <v>0.26511872520008772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0.34616002924504002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0.43270003655630002</v>
      </c>
      <c r="I93" s="4">
        <f>'1'!I93</f>
        <v>0.25962002193378003</v>
      </c>
      <c r="J93" s="6">
        <f>'1'!J93</f>
        <v>0.96919425477315346</v>
      </c>
      <c r="K93" s="6">
        <f>'1'!K93</f>
        <v>0.391095760133156</v>
      </c>
      <c r="L93" s="6">
        <f>'1'!L93</f>
        <v>0.44889463434781557</v>
      </c>
      <c r="M93" s="6">
        <f>'1'!M93</f>
        <v>0.34616002924504002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0.56111829293476945</v>
      </c>
      <c r="S93" s="6">
        <f>'1'!S93</f>
        <v>0.33667097576086169</v>
      </c>
      <c r="T93" s="6">
        <f>'1'!T93</f>
        <v>0.43270003655630002</v>
      </c>
      <c r="U93" s="6">
        <f>'1'!U93</f>
        <v>0.25962002193378003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0.34432712815626998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0.43040891019533745</v>
      </c>
      <c r="I94" s="4">
        <f>'1'!I94</f>
        <v>0.25824534611720251</v>
      </c>
      <c r="J94" s="6">
        <f>'1'!J94</f>
        <v>1.0243891022088114</v>
      </c>
      <c r="K94" s="6">
        <f>'1'!K94</f>
        <v>0.41336835482402601</v>
      </c>
      <c r="L94" s="6">
        <f>'1'!L94</f>
        <v>0.44651775835253216</v>
      </c>
      <c r="M94" s="6">
        <f>'1'!M94</f>
        <v>0.34432712815626998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0.55814719794066514</v>
      </c>
      <c r="S94" s="6">
        <f>'1'!S94</f>
        <v>0.33488831876439912</v>
      </c>
      <c r="T94" s="6">
        <f>'1'!T94</f>
        <v>0.43040891019533745</v>
      </c>
      <c r="U94" s="6">
        <f>'1'!U94</f>
        <v>0.25824534611720251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0.36956746351242797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0.46195932939053497</v>
      </c>
      <c r="I95" s="4">
        <f>'1'!I95</f>
        <v>0.27717559763432098</v>
      </c>
      <c r="J95" s="6">
        <f>'1'!J95</f>
        <v>1.0856581023974188</v>
      </c>
      <c r="K95" s="6">
        <f>'1'!K95</f>
        <v>0.438092032335889</v>
      </c>
      <c r="L95" s="6">
        <f>'1'!L95</f>
        <v>0.47924901023978667</v>
      </c>
      <c r="M95" s="6">
        <f>'1'!M95</f>
        <v>0.36956746351242797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0.59906126279973337</v>
      </c>
      <c r="S95" s="6">
        <f>'1'!S95</f>
        <v>0.35943675767984001</v>
      </c>
      <c r="T95" s="6">
        <f>'1'!T95</f>
        <v>0.46195932939053497</v>
      </c>
      <c r="U95" s="6">
        <f>'1'!U95</f>
        <v>0.27717559763432098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0.37923388957778198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0.47404236197222749</v>
      </c>
      <c r="I96" s="4">
        <f>'1'!I96</f>
        <v>0.28442541718333647</v>
      </c>
      <c r="J96" s="6">
        <f>'1'!J96</f>
        <v>1.1306540261416633</v>
      </c>
      <c r="K96" s="6">
        <f>'1'!K96</f>
        <v>0.45624908899711297</v>
      </c>
      <c r="L96" s="6">
        <f>'1'!L96</f>
        <v>0.49178427262557078</v>
      </c>
      <c r="M96" s="6">
        <f>'1'!M96</f>
        <v>0.37923388957778198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0.61473034078196354</v>
      </c>
      <c r="S96" s="6">
        <f>'1'!S96</f>
        <v>0.36883820446917809</v>
      </c>
      <c r="T96" s="6">
        <f>'1'!T96</f>
        <v>0.47404236197222749</v>
      </c>
      <c r="U96" s="6">
        <f>'1'!U96</f>
        <v>0.28442541718333647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0.38305314657675998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0.47881643322094997</v>
      </c>
      <c r="I97" s="4">
        <f>'1'!I97</f>
        <v>0.28728985993257</v>
      </c>
      <c r="J97" s="6">
        <f>'1'!J97</f>
        <v>1.1878143368415792</v>
      </c>
      <c r="K97" s="6">
        <f>'1'!K97</f>
        <v>0.479314800594695</v>
      </c>
      <c r="L97" s="6">
        <f>'1'!L97</f>
        <v>0.49673702230546796</v>
      </c>
      <c r="M97" s="6">
        <f>'1'!M97</f>
        <v>0.38305314657675998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0.62092127788183493</v>
      </c>
      <c r="S97" s="6">
        <f>'1'!S97</f>
        <v>0.37255276672910098</v>
      </c>
      <c r="T97" s="6">
        <f>'1'!T97</f>
        <v>0.47881643322094997</v>
      </c>
      <c r="U97" s="6">
        <f>'1'!U97</f>
        <v>0.28728985993257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0.36882927881794703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0.46103659852243378</v>
      </c>
      <c r="I98" s="4">
        <f>'1'!I98</f>
        <v>0.27662195911346027</v>
      </c>
      <c r="J98" s="6">
        <f>'1'!J98</f>
        <v>1.2494382939717403</v>
      </c>
      <c r="K98" s="6">
        <f>'1'!K98</f>
        <v>0.50418171271013501</v>
      </c>
      <c r="L98" s="6">
        <f>'1'!L98</f>
        <v>0.47829174446524625</v>
      </c>
      <c r="M98" s="6">
        <f>'1'!M98</f>
        <v>0.36882927881794703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0.59786468058155784</v>
      </c>
      <c r="S98" s="6">
        <f>'1'!S98</f>
        <v>0.35871880834893466</v>
      </c>
      <c r="T98" s="6">
        <f>'1'!T98</f>
        <v>0.46103659852243378</v>
      </c>
      <c r="U98" s="6">
        <f>'1'!U98</f>
        <v>0.27662195911346027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0.34217967357479401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0.4277245919684925</v>
      </c>
      <c r="I99" s="4">
        <f>'1'!I99</f>
        <v>0.25663475518109552</v>
      </c>
      <c r="J99" s="6">
        <f>'1'!J99</f>
        <v>1.3043054219519892</v>
      </c>
      <c r="K99" s="6">
        <f>'1'!K99</f>
        <v>0.52632206385035196</v>
      </c>
      <c r="L99" s="6">
        <f>'1'!L99</f>
        <v>0.44373297455980892</v>
      </c>
      <c r="M99" s="6">
        <f>'1'!M99</f>
        <v>0.34217967357479401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0.55466621819976114</v>
      </c>
      <c r="S99" s="6">
        <f>'1'!S99</f>
        <v>0.33279973091985671</v>
      </c>
      <c r="T99" s="6">
        <f>'1'!T99</f>
        <v>0.4277245919684925</v>
      </c>
      <c r="U99" s="6">
        <f>'1'!U99</f>
        <v>0.25663475518109552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0.31177240337933099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0.38971550422416373</v>
      </c>
      <c r="I100" s="4">
        <f>'1'!I100</f>
        <v>0.23382930253449824</v>
      </c>
      <c r="J100" s="6">
        <f>'1'!J100</f>
        <v>1.3612248432027687</v>
      </c>
      <c r="K100" s="6">
        <f>'1'!K100</f>
        <v>0.549290570123249</v>
      </c>
      <c r="L100" s="6">
        <f>'1'!L100</f>
        <v>0.40430132652789452</v>
      </c>
      <c r="M100" s="6">
        <f>'1'!M100</f>
        <v>0.31177240337933099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0.50537665815986821</v>
      </c>
      <c r="S100" s="6">
        <f>'1'!S100</f>
        <v>0.30322599489592089</v>
      </c>
      <c r="T100" s="6">
        <f>'1'!T100</f>
        <v>0.38971550422416373</v>
      </c>
      <c r="U100" s="6">
        <f>'1'!U100</f>
        <v>0.23382930253449824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0.29921121448113502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0.37401401810141877</v>
      </c>
      <c r="I101" s="4">
        <f>'1'!I101</f>
        <v>0.22440841086085128</v>
      </c>
      <c r="J101" s="6">
        <f>'1'!J101</f>
        <v>1.4216388460283413</v>
      </c>
      <c r="K101" s="6">
        <f>'1'!K101</f>
        <v>0.57366923336995201</v>
      </c>
      <c r="L101" s="6">
        <f>'1'!L101</f>
        <v>0.38801218329628812</v>
      </c>
      <c r="M101" s="6">
        <f>'1'!M101</f>
        <v>0.29921121448113502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0.48501522912036016</v>
      </c>
      <c r="S101" s="6">
        <f>'1'!S101</f>
        <v>0.29100913747221607</v>
      </c>
      <c r="T101" s="6">
        <f>'1'!T101</f>
        <v>0.37401401810141877</v>
      </c>
      <c r="U101" s="6">
        <f>'1'!U101</f>
        <v>0.22440841086085128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0.27503116001700101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0.34378895002125126</v>
      </c>
      <c r="I102" s="4">
        <f>'1'!I102</f>
        <v>0.20627337001275076</v>
      </c>
      <c r="J102" s="6">
        <f>'1'!J102</f>
        <v>1.4872720912498756</v>
      </c>
      <c r="K102" s="6">
        <f>'1'!K102</f>
        <v>0.60015400028175103</v>
      </c>
      <c r="L102" s="6">
        <f>'1'!L102</f>
        <v>0.35665588623662919</v>
      </c>
      <c r="M102" s="6">
        <f>'1'!M102</f>
        <v>0.27503116001700101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0.44581985779578648</v>
      </c>
      <c r="S102" s="6">
        <f>'1'!S102</f>
        <v>0.26749191467747191</v>
      </c>
      <c r="T102" s="6">
        <f>'1'!T102</f>
        <v>0.34378895002125126</v>
      </c>
      <c r="U102" s="6">
        <f>'1'!U102</f>
        <v>0.20627337001275076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0.26207308330796097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0.32759135413495122</v>
      </c>
      <c r="I103" s="4">
        <f>'1'!I103</f>
        <v>0.19655481248097073</v>
      </c>
      <c r="J103" s="6">
        <f>'1'!J103</f>
        <v>1.5463958672591525</v>
      </c>
      <c r="K103" s="6">
        <f>'1'!K103</f>
        <v>0.62401202255789701</v>
      </c>
      <c r="L103" s="6">
        <f>'1'!L103</f>
        <v>0.33985206541756557</v>
      </c>
      <c r="M103" s="6">
        <f>'1'!M103</f>
        <v>0.26207308330796097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0.42481508177195698</v>
      </c>
      <c r="S103" s="6">
        <f>'1'!S103</f>
        <v>0.25488904906317417</v>
      </c>
      <c r="T103" s="6">
        <f>'1'!T103</f>
        <v>0.32759135413495122</v>
      </c>
      <c r="U103" s="6">
        <f>'1'!U103</f>
        <v>0.19655481248097073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0.241200243777525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0.30150030472190625</v>
      </c>
      <c r="I104" s="4">
        <f>'1'!I104</f>
        <v>0.18090018283314374</v>
      </c>
      <c r="J104" s="6">
        <f>'1'!J104</f>
        <v>1.5996246268913894</v>
      </c>
      <c r="K104" s="6">
        <f>'1'!K104</f>
        <v>0.64549124832382698</v>
      </c>
      <c r="L104" s="6">
        <f>'1'!L104</f>
        <v>0.31278451030656501</v>
      </c>
      <c r="M104" s="6">
        <f>'1'!M104</f>
        <v>0.241200243777525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0.39098063788320625</v>
      </c>
      <c r="S104" s="6">
        <f>'1'!S104</f>
        <v>0.23458838272992377</v>
      </c>
      <c r="T104" s="6">
        <f>'1'!T104</f>
        <v>0.30150030472190625</v>
      </c>
      <c r="U104" s="6">
        <f>'1'!U104</f>
        <v>0.18090018283314374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0.230772189245114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0.2884652365563925</v>
      </c>
      <c r="I105" s="4">
        <f>'1'!I105</f>
        <v>0.1730791419338355</v>
      </c>
      <c r="J105" s="6">
        <f>'1'!J105</f>
        <v>1.6571088051588132</v>
      </c>
      <c r="K105" s="6">
        <f>'1'!K105</f>
        <v>0.66868764913244505</v>
      </c>
      <c r="L105" s="6">
        <f>'1'!L105</f>
        <v>0.29926158064742736</v>
      </c>
      <c r="M105" s="6">
        <f>'1'!M105</f>
        <v>0.230772189245114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0.37407697580928423</v>
      </c>
      <c r="S105" s="6">
        <f>'1'!S105</f>
        <v>0.22444618548557052</v>
      </c>
      <c r="T105" s="6">
        <f>'1'!T105</f>
        <v>0.2884652365563925</v>
      </c>
      <c r="U105" s="6">
        <f>'1'!U105</f>
        <v>0.1730791419338355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0.24810285032952301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0.31012856291190377</v>
      </c>
      <c r="I106" s="4">
        <f>'1'!I106</f>
        <v>0.18607713774714224</v>
      </c>
      <c r="J106" s="6">
        <f>'1'!J106</f>
        <v>1.7166117002066079</v>
      </c>
      <c r="K106" s="6">
        <f>'1'!K106</f>
        <v>0.69269865606344205</v>
      </c>
      <c r="L106" s="6">
        <f>'1'!L106</f>
        <v>0.32173569699026089</v>
      </c>
      <c r="M106" s="6">
        <f>'1'!M106</f>
        <v>0.24810285032952301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0.40216962123782612</v>
      </c>
      <c r="S106" s="6">
        <f>'1'!S106</f>
        <v>0.24130177274269565</v>
      </c>
      <c r="T106" s="6">
        <f>'1'!T106</f>
        <v>0.31012856291190377</v>
      </c>
      <c r="U106" s="6">
        <f>'1'!U106</f>
        <v>0.18607713774714224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0.27097053983549702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0.33871317479437124</v>
      </c>
      <c r="I107" s="4">
        <f>'1'!I107</f>
        <v>0.20322790487662276</v>
      </c>
      <c r="J107" s="6">
        <f>'1'!J107</f>
        <v>1.7676552626959385</v>
      </c>
      <c r="K107" s="6">
        <f>'1'!K107</f>
        <v>0.71329609643553904</v>
      </c>
      <c r="L107" s="6">
        <f>'1'!L107</f>
        <v>0.35139014075013547</v>
      </c>
      <c r="M107" s="6">
        <f>'1'!M107</f>
        <v>0.27097053983549702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0.43923767593766933</v>
      </c>
      <c r="S107" s="6">
        <f>'1'!S107</f>
        <v>0.26354260556260162</v>
      </c>
      <c r="T107" s="6">
        <f>'1'!T107</f>
        <v>0.33871317479437124</v>
      </c>
      <c r="U107" s="6">
        <f>'1'!U107</f>
        <v>0.20322790487662276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0.30549189176618502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0.38186486470773129</v>
      </c>
      <c r="I108" s="4">
        <f>'1'!I108</f>
        <v>0.22911891882463875</v>
      </c>
      <c r="J108" s="6">
        <f>'1'!J108</f>
        <v>1.8227223913986315</v>
      </c>
      <c r="K108" s="6">
        <f>'1'!K108</f>
        <v>0.73551715320745603</v>
      </c>
      <c r="L108" s="6">
        <f>'1'!L108</f>
        <v>0.39615686233239189</v>
      </c>
      <c r="M108" s="6">
        <f>'1'!M108</f>
        <v>0.30549189176618502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0.49519607791548986</v>
      </c>
      <c r="S108" s="6">
        <f>'1'!S108</f>
        <v>0.29711764674929392</v>
      </c>
      <c r="T108" s="6">
        <f>'1'!T108</f>
        <v>0.38186486470773129</v>
      </c>
      <c r="U108" s="6">
        <f>'1'!U108</f>
        <v>0.22911891882463875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0.34157410348050599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0.42696762935063248</v>
      </c>
      <c r="I109" s="4">
        <f>'1'!I109</f>
        <v>0.25618057761037949</v>
      </c>
      <c r="J109" s="6">
        <f>'1'!J109</f>
        <v>1.8762621039851854</v>
      </c>
      <c r="K109" s="6">
        <f>'1'!K109</f>
        <v>0.75712185679316801</v>
      </c>
      <c r="L109" s="6">
        <f>'1'!L109</f>
        <v>0.4429476812183441</v>
      </c>
      <c r="M109" s="6">
        <f>'1'!M109</f>
        <v>0.34157410348050599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0.55368460152293009</v>
      </c>
      <c r="S109" s="6">
        <f>'1'!S109</f>
        <v>0.33221076091375806</v>
      </c>
      <c r="T109" s="6">
        <f>'1'!T109</f>
        <v>0.42696762935063248</v>
      </c>
      <c r="U109" s="6">
        <f>'1'!U109</f>
        <v>0.25618057761037949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0.38601158109572098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0.48251447636965122</v>
      </c>
      <c r="I110" s="4">
        <f>'1'!I110</f>
        <v>0.28950868582179073</v>
      </c>
      <c r="J110" s="6">
        <f>'1'!J110</f>
        <v>1.9227749016558262</v>
      </c>
      <c r="K110" s="6">
        <f>'1'!K110</f>
        <v>0.77589101258555004</v>
      </c>
      <c r="L110" s="6">
        <f>'1'!L110</f>
        <v>0.50057347154695697</v>
      </c>
      <c r="M110" s="6">
        <f>'1'!M110</f>
        <v>0.38601158109572098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0.62571683943369627</v>
      </c>
      <c r="S110" s="6">
        <f>'1'!S110</f>
        <v>0.37543010366021773</v>
      </c>
      <c r="T110" s="6">
        <f>'1'!T110</f>
        <v>0.48251447636965122</v>
      </c>
      <c r="U110" s="6">
        <f>'1'!U110</f>
        <v>0.28950868582179073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0.43454166158992902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0.54317707698741124</v>
      </c>
      <c r="I111" s="4">
        <f>'1'!I111</f>
        <v>0.32590624619244679</v>
      </c>
      <c r="J111" s="6">
        <f>'1'!J111</f>
        <v>1.9680571191134613</v>
      </c>
      <c r="K111" s="6">
        <f>'1'!K111</f>
        <v>0.79416359640441903</v>
      </c>
      <c r="L111" s="6">
        <f>'1'!L111</f>
        <v>0.56350648199830655</v>
      </c>
      <c r="M111" s="6">
        <f>'1'!M111</f>
        <v>0.43454166158992902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0.70438310249788316</v>
      </c>
      <c r="S111" s="6">
        <f>'1'!S111</f>
        <v>0.42262986149872994</v>
      </c>
      <c r="T111" s="6">
        <f>'1'!T111</f>
        <v>0.54317707698741124</v>
      </c>
      <c r="U111" s="6">
        <f>'1'!U111</f>
        <v>0.32590624619244679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0.48584820590718503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0.60731025738398126</v>
      </c>
      <c r="I112" s="4">
        <f>'1'!I112</f>
        <v>0.3643861544303888</v>
      </c>
      <c r="J112" s="6">
        <f>'1'!J112</f>
        <v>2.0160716607212215</v>
      </c>
      <c r="K112" s="6">
        <f>'1'!K112</f>
        <v>0.813538745973302</v>
      </c>
      <c r="L112" s="6">
        <f>'1'!L112</f>
        <v>0.63003996508465465</v>
      </c>
      <c r="M112" s="6">
        <f>'1'!M112</f>
        <v>0.48584820590718503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0.78754995635581837</v>
      </c>
      <c r="S112" s="6">
        <f>'1'!S112</f>
        <v>0.47252997381349099</v>
      </c>
      <c r="T112" s="6">
        <f>'1'!T112</f>
        <v>0.60731025738398126</v>
      </c>
      <c r="U112" s="6">
        <f>'1'!U112</f>
        <v>0.3643861544303888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0.51991497786646101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0.6498937223330763</v>
      </c>
      <c r="I113" s="4">
        <f>'1'!I113</f>
        <v>0.38993623339984573</v>
      </c>
      <c r="J113" s="6">
        <f>'1'!J113</f>
        <v>2.0639118561553058</v>
      </c>
      <c r="K113" s="6">
        <f>'1'!K113</f>
        <v>0.83284354220591195</v>
      </c>
      <c r="L113" s="6">
        <f>'1'!L113</f>
        <v>0.67421719483420617</v>
      </c>
      <c r="M113" s="6">
        <f>'1'!M113</f>
        <v>0.51991497786646101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0.84277149354275771</v>
      </c>
      <c r="S113" s="6">
        <f>'1'!S113</f>
        <v>0.50566289612565463</v>
      </c>
      <c r="T113" s="6">
        <f>'1'!T113</f>
        <v>0.6498937223330763</v>
      </c>
      <c r="U113" s="6">
        <f>'1'!U113</f>
        <v>0.38993623339984573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0.56084291593725899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0.70105364492157374</v>
      </c>
      <c r="I114" s="4">
        <f>'1'!I114</f>
        <v>0.42063218695294424</v>
      </c>
      <c r="J114" s="6">
        <f>'1'!J114</f>
        <v>2.1028808621669275</v>
      </c>
      <c r="K114" s="6">
        <f>'1'!K114</f>
        <v>0.84856857663806096</v>
      </c>
      <c r="L114" s="6">
        <f>'1'!L114</f>
        <v>0.72729187198560963</v>
      </c>
      <c r="M114" s="6">
        <f>'1'!M114</f>
        <v>0.56084291593725899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0.90911483998201204</v>
      </c>
      <c r="S114" s="6">
        <f>'1'!S114</f>
        <v>0.54546890398920722</v>
      </c>
      <c r="T114" s="6">
        <f>'1'!T114</f>
        <v>0.70105364492157374</v>
      </c>
      <c r="U114" s="6">
        <f>'1'!U114</f>
        <v>0.42063218695294424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0.59476967467953901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0.74346209334942381</v>
      </c>
      <c r="I115" s="4">
        <f>'1'!I115</f>
        <v>0.44607725600965425</v>
      </c>
      <c r="J115" s="6">
        <f>'1'!J115</f>
        <v>2.1474268636521114</v>
      </c>
      <c r="K115" s="6">
        <f>'1'!K115</f>
        <v>0.86654407765443697</v>
      </c>
      <c r="L115" s="6">
        <f>'1'!L115</f>
        <v>0.77128753489746382</v>
      </c>
      <c r="M115" s="6">
        <f>'1'!M115</f>
        <v>0.59476967467953901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0.96410941862182975</v>
      </c>
      <c r="S115" s="6">
        <f>'1'!S115</f>
        <v>0.57846565117309789</v>
      </c>
      <c r="T115" s="6">
        <f>'1'!T115</f>
        <v>0.74346209334942381</v>
      </c>
      <c r="U115" s="6">
        <f>'1'!U115</f>
        <v>0.44607725600965425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0.62955106091459001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0.78693882614323751</v>
      </c>
      <c r="I116" s="4">
        <f>'1'!I116</f>
        <v>0.47216329568594251</v>
      </c>
      <c r="J116" s="6">
        <f>'1'!J116</f>
        <v>2.1863907744235709</v>
      </c>
      <c r="K116" s="6">
        <f>'1'!K116</f>
        <v>0.88226705602113298</v>
      </c>
      <c r="L116" s="6">
        <f>'1'!L116</f>
        <v>0.81639146469012358</v>
      </c>
      <c r="M116" s="6">
        <f>'1'!M116</f>
        <v>0.62955106091459001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1.0204893308626546</v>
      </c>
      <c r="S116" s="6">
        <f>'1'!S116</f>
        <v>0.61229359851759269</v>
      </c>
      <c r="T116" s="6">
        <f>'1'!T116</f>
        <v>0.78693882614323751</v>
      </c>
      <c r="U116" s="6">
        <f>'1'!U116</f>
        <v>0.47216329568594251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0.65853474481152496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0.82316843101440618</v>
      </c>
      <c r="I117" s="4">
        <f>'1'!I117</f>
        <v>0.49390105860864375</v>
      </c>
      <c r="J117" s="6">
        <f>'1'!J117</f>
        <v>2.2179181980739848</v>
      </c>
      <c r="K117" s="6">
        <f>'1'!K117</f>
        <v>0.89498921327379299</v>
      </c>
      <c r="L117" s="6">
        <f>'1'!L117</f>
        <v>0.85397702941677012</v>
      </c>
      <c r="M117" s="6">
        <f>'1'!M117</f>
        <v>0.65853474481152496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1.0674712867709626</v>
      </c>
      <c r="S117" s="6">
        <f>'1'!S117</f>
        <v>0.64048277206257764</v>
      </c>
      <c r="T117" s="6">
        <f>'1'!T117</f>
        <v>0.82316843101440618</v>
      </c>
      <c r="U117" s="6">
        <f>'1'!U117</f>
        <v>0.49390105860864375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0.690026481271375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0.86253310158921881</v>
      </c>
      <c r="I118" s="4">
        <f>'1'!I118</f>
        <v>0.5175198609535312</v>
      </c>
      <c r="J118" s="6">
        <f>'1'!J118</f>
        <v>2.2529259330321274</v>
      </c>
      <c r="K118" s="6">
        <f>'1'!K118</f>
        <v>0.90911576906646996</v>
      </c>
      <c r="L118" s="6">
        <f>'1'!L118</f>
        <v>0.89481499546950349</v>
      </c>
      <c r="M118" s="6">
        <f>'1'!M118</f>
        <v>0.690026481271375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1.1185187443368794</v>
      </c>
      <c r="S118" s="6">
        <f>'1'!S118</f>
        <v>0.67111124660212762</v>
      </c>
      <c r="T118" s="6">
        <f>'1'!T118</f>
        <v>0.86253310158921881</v>
      </c>
      <c r="U118" s="6">
        <f>'1'!U118</f>
        <v>0.5175198609535312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0.72199494689167198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0.90249368361459004</v>
      </c>
      <c r="I119" s="4">
        <f>'1'!I119</f>
        <v>0.54149621016875393</v>
      </c>
      <c r="J119" s="6">
        <f>'1'!J119</f>
        <v>2.2810089529880231</v>
      </c>
      <c r="K119" s="6">
        <f>'1'!K119</f>
        <v>0.92044801745980798</v>
      </c>
      <c r="L119" s="6">
        <f>'1'!L119</f>
        <v>0.93627117605910448</v>
      </c>
      <c r="M119" s="6">
        <f>'1'!M119</f>
        <v>0.72199494689167198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1.1703389700738807</v>
      </c>
      <c r="S119" s="6">
        <f>'1'!S119</f>
        <v>0.70220338204432831</v>
      </c>
      <c r="T119" s="6">
        <f>'1'!T119</f>
        <v>0.90249368361459004</v>
      </c>
      <c r="U119" s="6">
        <f>'1'!U119</f>
        <v>0.54149621016875393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0.74992473801425796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0.9374059225178224</v>
      </c>
      <c r="I120" s="4">
        <f>'1'!I120</f>
        <v>0.56244355351069353</v>
      </c>
      <c r="J120" s="6">
        <f>'1'!J120</f>
        <v>2.3086664219922448</v>
      </c>
      <c r="K120" s="6">
        <f>'1'!K120</f>
        <v>0.93160854468156395</v>
      </c>
      <c r="L120" s="6">
        <f>'1'!L120</f>
        <v>0.97249006996412268</v>
      </c>
      <c r="M120" s="6">
        <f>'1'!M120</f>
        <v>0.74992473801425796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1.2156125874551533</v>
      </c>
      <c r="S120" s="6">
        <f>'1'!S120</f>
        <v>0.72936755247309204</v>
      </c>
      <c r="T120" s="6">
        <f>'1'!T120</f>
        <v>0.9374059225178224</v>
      </c>
      <c r="U120" s="6">
        <f>'1'!U120</f>
        <v>0.56244355351069353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0.76361987024753297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0.95452483780941622</v>
      </c>
      <c r="I121" s="4">
        <f>'1'!I121</f>
        <v>0.57271490268564973</v>
      </c>
      <c r="J121" s="6">
        <f>'1'!J121</f>
        <v>2.3324760027005422</v>
      </c>
      <c r="K121" s="6">
        <f>'1'!K121</f>
        <v>0.94121634623394002</v>
      </c>
      <c r="L121" s="6">
        <f>'1'!L121</f>
        <v>0.99024969226831761</v>
      </c>
      <c r="M121" s="6">
        <f>'1'!M121</f>
        <v>0.76361987024753297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1.2378121153353969</v>
      </c>
      <c r="S121" s="6">
        <f>'1'!S121</f>
        <v>0.74268726920123818</v>
      </c>
      <c r="T121" s="6">
        <f>'1'!T121</f>
        <v>0.95452483780941622</v>
      </c>
      <c r="U121" s="6">
        <f>'1'!U121</f>
        <v>0.57271490268564973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0.78197186201393898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0.9774648275174237</v>
      </c>
      <c r="I122" s="4">
        <f>'1'!I122</f>
        <v>0.58647889651045426</v>
      </c>
      <c r="J122" s="6">
        <f>'1'!J122</f>
        <v>2.3560446296715565</v>
      </c>
      <c r="K122" s="6">
        <f>'1'!K122</f>
        <v>0.95072691651964703</v>
      </c>
      <c r="L122" s="6">
        <f>'1'!L122</f>
        <v>1.0140482534468045</v>
      </c>
      <c r="M122" s="6">
        <f>'1'!M122</f>
        <v>0.78197186201393898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1.2675603168085057</v>
      </c>
      <c r="S122" s="6">
        <f>'1'!S122</f>
        <v>0.76053619008510331</v>
      </c>
      <c r="T122" s="6">
        <f>'1'!T122</f>
        <v>0.9774648275174237</v>
      </c>
      <c r="U122" s="6">
        <f>'1'!U122</f>
        <v>0.58647889651045426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0.802540056525606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1.0031750706570075</v>
      </c>
      <c r="I123" s="4">
        <f>'1'!I123</f>
        <v>0.6019050423942045</v>
      </c>
      <c r="J123" s="6">
        <f>'1'!J123</f>
        <v>2.3804299324015359</v>
      </c>
      <c r="K123" s="6">
        <f>'1'!K123</f>
        <v>0.96056703728005199</v>
      </c>
      <c r="L123" s="6">
        <f>'1'!L123</f>
        <v>1.0407207499064512</v>
      </c>
      <c r="M123" s="6">
        <f>'1'!M123</f>
        <v>0.802540056525606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1.300900937383064</v>
      </c>
      <c r="S123" s="6">
        <f>'1'!S123</f>
        <v>0.78054056242983849</v>
      </c>
      <c r="T123" s="6">
        <f>'1'!T123</f>
        <v>1.0031750706570075</v>
      </c>
      <c r="U123" s="6">
        <f>'1'!U123</f>
        <v>0.6019050423942045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0.81659895465029897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1.0207486933128738</v>
      </c>
      <c r="I124" s="4">
        <f>'1'!I124</f>
        <v>0.61244921598772417</v>
      </c>
      <c r="J124" s="6">
        <f>'1'!J124</f>
        <v>2.3969907674571997</v>
      </c>
      <c r="K124" s="6">
        <f>'1'!K124</f>
        <v>0.96724977641375698</v>
      </c>
      <c r="L124" s="6">
        <f>'1'!L124</f>
        <v>1.0589520978375835</v>
      </c>
      <c r="M124" s="6">
        <f>'1'!M124</f>
        <v>0.81659895465029897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1.3236901222969792</v>
      </c>
      <c r="S124" s="6">
        <f>'1'!S124</f>
        <v>0.79421407337818761</v>
      </c>
      <c r="T124" s="6">
        <f>'1'!T124</f>
        <v>1.0207486933128738</v>
      </c>
      <c r="U124" s="6">
        <f>'1'!U124</f>
        <v>0.61244921598772417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0.842255518943131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1.0528193986789138</v>
      </c>
      <c r="I125" s="4">
        <f>'1'!I125</f>
        <v>0.63169163920734828</v>
      </c>
      <c r="J125" s="6">
        <f>'1'!J125</f>
        <v>2.4153369861522913</v>
      </c>
      <c r="K125" s="6">
        <f>'1'!K125</f>
        <v>0.97465296551727199</v>
      </c>
      <c r="L125" s="6">
        <f>'1'!L125</f>
        <v>1.0922231085662639</v>
      </c>
      <c r="M125" s="6">
        <f>'1'!M125</f>
        <v>0.842255518943131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1.36527888570783</v>
      </c>
      <c r="S125" s="6">
        <f>'1'!S125</f>
        <v>0.81916733142469789</v>
      </c>
      <c r="T125" s="6">
        <f>'1'!T125</f>
        <v>1.0528193986789138</v>
      </c>
      <c r="U125" s="6">
        <f>'1'!U125</f>
        <v>0.63169163920734828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0.84646549497219203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1.05808186871524</v>
      </c>
      <c r="I126" s="4">
        <f>'1'!I126</f>
        <v>0.63484912122914405</v>
      </c>
      <c r="J126" s="6">
        <f>'1'!J126</f>
        <v>2.4339346809365132</v>
      </c>
      <c r="K126" s="6">
        <f>'1'!K126</f>
        <v>0.98215763193738204</v>
      </c>
      <c r="L126" s="6">
        <f>'1'!L126</f>
        <v>1.0976825362601548</v>
      </c>
      <c r="M126" s="6">
        <f>'1'!M126</f>
        <v>0.84646549497219203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1.3721031703251936</v>
      </c>
      <c r="S126" s="6">
        <f>'1'!S126</f>
        <v>0.82326190219511608</v>
      </c>
      <c r="T126" s="6">
        <f>'1'!T126</f>
        <v>1.05808186871524</v>
      </c>
      <c r="U126" s="6">
        <f>'1'!U126</f>
        <v>0.63484912122914405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0.85423067343208703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1.0677883417901088</v>
      </c>
      <c r="I127" s="4">
        <f>'1'!I127</f>
        <v>0.64067300507406522</v>
      </c>
      <c r="J127" s="6">
        <f>'1'!J127</f>
        <v>2.445774801017484</v>
      </c>
      <c r="K127" s="6">
        <f>'1'!K127</f>
        <v>0.98693543653158999</v>
      </c>
      <c r="L127" s="6">
        <f>'1'!L127</f>
        <v>1.1077522920115694</v>
      </c>
      <c r="M127" s="6">
        <f>'1'!M127</f>
        <v>0.85423067343208703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1.3846903650144617</v>
      </c>
      <c r="S127" s="6">
        <f>'1'!S127</f>
        <v>0.83081421900867714</v>
      </c>
      <c r="T127" s="6">
        <f>'1'!T127</f>
        <v>1.0677883417901088</v>
      </c>
      <c r="U127" s="6">
        <f>'1'!U127</f>
        <v>0.64067300507406522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0.85812565979073596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1.0726570747384199</v>
      </c>
      <c r="I128" s="4">
        <f>'1'!I128</f>
        <v>0.64359424484305194</v>
      </c>
      <c r="J128" s="6">
        <f>'1'!J128</f>
        <v>2.4514045475817192</v>
      </c>
      <c r="K128" s="6">
        <f>'1'!K128</f>
        <v>0.98920718958940401</v>
      </c>
      <c r="L128" s="6">
        <f>'1'!L128</f>
        <v>1.1128032462799426</v>
      </c>
      <c r="M128" s="6">
        <f>'1'!M128</f>
        <v>0.85812565979073596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1.3910040578499283</v>
      </c>
      <c r="S128" s="6">
        <f>'1'!S128</f>
        <v>0.83460243470995699</v>
      </c>
      <c r="T128" s="6">
        <f>'1'!T128</f>
        <v>1.0726570747384199</v>
      </c>
      <c r="U128" s="6">
        <f>'1'!U128</f>
        <v>0.64359424484305194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0.85088388212494204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1.0636048526561774</v>
      </c>
      <c r="I129" s="4">
        <f>'1'!I129</f>
        <v>0.63816291159370653</v>
      </c>
      <c r="J129" s="6">
        <f>'1'!J129</f>
        <v>2.4599442196614763</v>
      </c>
      <c r="K129" s="6">
        <f>'1'!K129</f>
        <v>0.99265317529028096</v>
      </c>
      <c r="L129" s="6">
        <f>'1'!L129</f>
        <v>1.1034122280725414</v>
      </c>
      <c r="M129" s="6">
        <f>'1'!M129</f>
        <v>0.85088388212494204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1.3792652850906766</v>
      </c>
      <c r="S129" s="6">
        <f>'1'!S129</f>
        <v>0.82755917105440602</v>
      </c>
      <c r="T129" s="6">
        <f>'1'!T129</f>
        <v>1.0636048526561774</v>
      </c>
      <c r="U129" s="6">
        <f>'1'!U129</f>
        <v>0.63816291159370653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0.87001300562788997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1.0875162570348624</v>
      </c>
      <c r="I130" s="4">
        <f>'1'!I130</f>
        <v>0.6525097542209175</v>
      </c>
      <c r="J130" s="6">
        <f>'1'!J130</f>
        <v>2.4690944512276745</v>
      </c>
      <c r="K130" s="6">
        <f>'1'!K130</f>
        <v>0.99634553804640802</v>
      </c>
      <c r="L130" s="6">
        <f>'1'!L130</f>
        <v>1.1282185609093445</v>
      </c>
      <c r="M130" s="6">
        <f>'1'!M130</f>
        <v>0.87001300562788997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1.4102732011366805</v>
      </c>
      <c r="S130" s="6">
        <f>'1'!S130</f>
        <v>0.84616392068200841</v>
      </c>
      <c r="T130" s="6">
        <f>'1'!T130</f>
        <v>1.0875162570348624</v>
      </c>
      <c r="U130" s="6">
        <f>'1'!U130</f>
        <v>0.6525097542209175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0.88651743696568097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1.1081467962071012</v>
      </c>
      <c r="I131" s="4">
        <f>'1'!I131</f>
        <v>0.66488807772426073</v>
      </c>
      <c r="J131" s="6">
        <f>'1'!J131</f>
        <v>2.4773839995976901</v>
      </c>
      <c r="K131" s="6">
        <f>'1'!K131</f>
        <v>0.99969059215188305</v>
      </c>
      <c r="L131" s="6">
        <f>'1'!L131</f>
        <v>1.1496212361016667</v>
      </c>
      <c r="M131" s="6">
        <f>'1'!M131</f>
        <v>0.88651743696568097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1.4370265451270834</v>
      </c>
      <c r="S131" s="6">
        <f>'1'!S131</f>
        <v>0.86221592707624994</v>
      </c>
      <c r="T131" s="6">
        <f>'1'!T131</f>
        <v>1.1081467962071012</v>
      </c>
      <c r="U131" s="6">
        <f>'1'!U131</f>
        <v>0.66488807772426073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0.89500178022832799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1.1187522252854101</v>
      </c>
      <c r="I132" s="4">
        <f>'1'!I132</f>
        <v>0.67125133517124602</v>
      </c>
      <c r="J132" s="6">
        <f>'1'!J132</f>
        <v>2.4781507588913079</v>
      </c>
      <c r="K132" s="6">
        <f>'1'!K132</f>
        <v>1</v>
      </c>
      <c r="L132" s="6">
        <f>'1'!L132</f>
        <v>1.1606235929447535</v>
      </c>
      <c r="M132" s="6">
        <f>'1'!M132</f>
        <v>0.89500178022832799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1.450779491180942</v>
      </c>
      <c r="S132" s="6">
        <f>'1'!S132</f>
        <v>0.87046769470856511</v>
      </c>
      <c r="T132" s="6">
        <f>'1'!T132</f>
        <v>1.1187522252854101</v>
      </c>
      <c r="U132" s="6">
        <f>'1'!U132</f>
        <v>0.67125133517124602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0.89401699711814697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1.1175212463976838</v>
      </c>
      <c r="I133" s="4">
        <f>'1'!I133</f>
        <v>0.67051274783861026</v>
      </c>
      <c r="J133" s="6">
        <f>'1'!J133</f>
        <v>2.474074799640738</v>
      </c>
      <c r="K133" s="6">
        <f>'1'!K133</f>
        <v>0.99835524161072697</v>
      </c>
      <c r="L133" s="6">
        <f>'1'!L133</f>
        <v>1.1593465423993143</v>
      </c>
      <c r="M133" s="6">
        <f>'1'!M133</f>
        <v>0.89401699711814697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1.4491831779991429</v>
      </c>
      <c r="S133" s="6">
        <f>'1'!S133</f>
        <v>0.86950990679948581</v>
      </c>
      <c r="T133" s="6">
        <f>'1'!T133</f>
        <v>1.1175212463976838</v>
      </c>
      <c r="U133" s="6">
        <f>'1'!U133</f>
        <v>0.67051274783861026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0.89837951006927297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1.1229743875865912</v>
      </c>
      <c r="I134" s="4">
        <f>'1'!I134</f>
        <v>0.67378463255195475</v>
      </c>
      <c r="J134" s="6">
        <f>'1'!J134</f>
        <v>2.4589082608431374</v>
      </c>
      <c r="K134" s="6">
        <f>'1'!K134</f>
        <v>0.99223513824607701</v>
      </c>
      <c r="L134" s="6">
        <f>'1'!L134</f>
        <v>1.1650037774657207</v>
      </c>
      <c r="M134" s="6">
        <f>'1'!M134</f>
        <v>0.89837951006927297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1.4562547218321509</v>
      </c>
      <c r="S134" s="6">
        <f>'1'!S134</f>
        <v>0.87375283309929053</v>
      </c>
      <c r="T134" s="6">
        <f>'1'!T134</f>
        <v>1.1229743875865912</v>
      </c>
      <c r="U134" s="6">
        <f>'1'!U134</f>
        <v>0.67378463255195475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0.90868755576439597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1.135859444705495</v>
      </c>
      <c r="I135" s="4">
        <f>'1'!I135</f>
        <v>0.68151566682329701</v>
      </c>
      <c r="J135" s="6">
        <f>'1'!J135</f>
        <v>2.4481597735436966</v>
      </c>
      <c r="K135" s="6">
        <f>'1'!K135</f>
        <v>0.987897836626764</v>
      </c>
      <c r="L135" s="6">
        <f>'1'!L135</f>
        <v>1.1783710816378534</v>
      </c>
      <c r="M135" s="6">
        <f>'1'!M135</f>
        <v>0.90868755576439597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1.4729638520473167</v>
      </c>
      <c r="S135" s="6">
        <f>'1'!S135</f>
        <v>0.88377831122839012</v>
      </c>
      <c r="T135" s="6">
        <f>'1'!T135</f>
        <v>1.135859444705495</v>
      </c>
      <c r="U135" s="6">
        <f>'1'!U135</f>
        <v>0.68151566682329701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0.91336854291213498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1.1417106786401687</v>
      </c>
      <c r="I136" s="4">
        <f>'1'!I136</f>
        <v>0.68502640718410124</v>
      </c>
      <c r="J136" s="6">
        <f>'1'!J136</f>
        <v>2.4350276293277382</v>
      </c>
      <c r="K136" s="6">
        <f>'1'!K136</f>
        <v>0.98259866579591704</v>
      </c>
      <c r="L136" s="6">
        <f>'1'!L136</f>
        <v>1.1844413088060621</v>
      </c>
      <c r="M136" s="6">
        <f>'1'!M136</f>
        <v>0.91336854291213498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1.4805516360075777</v>
      </c>
      <c r="S136" s="6">
        <f>'1'!S136</f>
        <v>0.8883309816045466</v>
      </c>
      <c r="T136" s="6">
        <f>'1'!T136</f>
        <v>1.1417106786401687</v>
      </c>
      <c r="U136" s="6">
        <f>'1'!U136</f>
        <v>0.68502640718410124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0.90727506398540403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1.1340938299817551</v>
      </c>
      <c r="I137" s="4">
        <f>'1'!I137</f>
        <v>0.68045629798905305</v>
      </c>
      <c r="J137" s="6">
        <f>'1'!J137</f>
        <v>2.4183375496075645</v>
      </c>
      <c r="K137" s="6">
        <f>'1'!K137</f>
        <v>0.97586377298913696</v>
      </c>
      <c r="L137" s="6">
        <f>'1'!L137</f>
        <v>1.1765393855231034</v>
      </c>
      <c r="M137" s="6">
        <f>'1'!M137</f>
        <v>0.90727506398540403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1.4706742319038792</v>
      </c>
      <c r="S137" s="6">
        <f>'1'!S137</f>
        <v>0.88240453914232764</v>
      </c>
      <c r="T137" s="6">
        <f>'1'!T137</f>
        <v>1.1340938299817551</v>
      </c>
      <c r="U137" s="6">
        <f>'1'!U137</f>
        <v>0.68045629798905305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0.90565150493353197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1.1320643811669149</v>
      </c>
      <c r="I138" s="4">
        <f>'1'!I138</f>
        <v>0.67923862870014895</v>
      </c>
      <c r="J138" s="6">
        <f>'1'!J138</f>
        <v>2.3900986068174332</v>
      </c>
      <c r="K138" s="6">
        <f>'1'!K138</f>
        <v>0.96446860556890901</v>
      </c>
      <c r="L138" s="6">
        <f>'1'!L138</f>
        <v>1.1744339808392592</v>
      </c>
      <c r="M138" s="6">
        <f>'1'!M138</f>
        <v>0.90565150493353197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1.468042476049074</v>
      </c>
      <c r="S138" s="6">
        <f>'1'!S138</f>
        <v>0.8808254856294444</v>
      </c>
      <c r="T138" s="6">
        <f>'1'!T138</f>
        <v>1.1320643811669149</v>
      </c>
      <c r="U138" s="6">
        <f>'1'!U138</f>
        <v>0.67923862870014895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0.91686757631243099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1.1460844703905386</v>
      </c>
      <c r="I139" s="4">
        <f>'1'!I139</f>
        <v>0.68765068223432324</v>
      </c>
      <c r="J139" s="6">
        <f>'1'!J139</f>
        <v>2.365539561218398</v>
      </c>
      <c r="K139" s="6">
        <f>'1'!K139</f>
        <v>0.95455837492175399</v>
      </c>
      <c r="L139" s="6">
        <f>'1'!L139</f>
        <v>1.1889787977883177</v>
      </c>
      <c r="M139" s="6">
        <f>'1'!M139</f>
        <v>0.91686757631243099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1.4862234972353972</v>
      </c>
      <c r="S139" s="6">
        <f>'1'!S139</f>
        <v>0.89173409834123829</v>
      </c>
      <c r="T139" s="6">
        <f>'1'!T139</f>
        <v>1.1460844703905386</v>
      </c>
      <c r="U139" s="6">
        <f>'1'!U139</f>
        <v>0.68765068223432324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0.92573304802856005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1.1571663100357001</v>
      </c>
      <c r="I140" s="4">
        <f>'1'!I140</f>
        <v>0.69429978602142006</v>
      </c>
      <c r="J140" s="6">
        <f>'1'!J140</f>
        <v>2.3475712017003634</v>
      </c>
      <c r="K140" s="6">
        <f>'1'!K140</f>
        <v>0.947307662085351</v>
      </c>
      <c r="L140" s="6">
        <f>'1'!L140</f>
        <v>1.2004753957433507</v>
      </c>
      <c r="M140" s="6">
        <f>'1'!M140</f>
        <v>0.92573304802856005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1.5005942446791884</v>
      </c>
      <c r="S140" s="6">
        <f>'1'!S140</f>
        <v>0.90035654680751298</v>
      </c>
      <c r="T140" s="6">
        <f>'1'!T140</f>
        <v>1.1571663100357001</v>
      </c>
      <c r="U140" s="6">
        <f>'1'!U140</f>
        <v>0.69429978602142006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0.92489364169184296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1.1561170521148036</v>
      </c>
      <c r="I141" s="4">
        <f>'1'!I141</f>
        <v>0.69367023126888228</v>
      </c>
      <c r="J141" s="6">
        <f>'1'!J141</f>
        <v>2.3265736380050699</v>
      </c>
      <c r="K141" s="6">
        <f>'1'!K141</f>
        <v>0.93883458448102997</v>
      </c>
      <c r="L141" s="6">
        <f>'1'!L141</f>
        <v>1.1993868674074488</v>
      </c>
      <c r="M141" s="6">
        <f>'1'!M141</f>
        <v>0.92489364169184296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1.499233584259311</v>
      </c>
      <c r="S141" s="6">
        <f>'1'!S141</f>
        <v>0.89954015055558667</v>
      </c>
      <c r="T141" s="6">
        <f>'1'!T141</f>
        <v>1.1561170521148036</v>
      </c>
      <c r="U141" s="6">
        <f>'1'!U141</f>
        <v>0.69367023126888228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0.93019420271803099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1.1627427533975387</v>
      </c>
      <c r="I142" s="4">
        <f>'1'!I142</f>
        <v>0.69764565203852325</v>
      </c>
      <c r="J142" s="6">
        <f>'1'!J142</f>
        <v>2.3005121502273438</v>
      </c>
      <c r="K142" s="6">
        <f>'1'!K142</f>
        <v>0.92831807829825597</v>
      </c>
      <c r="L142" s="6">
        <f>'1'!L142</f>
        <v>1.2062605477941715</v>
      </c>
      <c r="M142" s="6">
        <f>'1'!M142</f>
        <v>0.93019420271803099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1.5078256847427143</v>
      </c>
      <c r="S142" s="6">
        <f>'1'!S142</f>
        <v>0.90469541084562866</v>
      </c>
      <c r="T142" s="6">
        <f>'1'!T142</f>
        <v>1.1627427533975387</v>
      </c>
      <c r="U142" s="6">
        <f>'1'!U142</f>
        <v>0.69764565203852325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0.93477549588070397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1.1684693698508799</v>
      </c>
      <c r="I143" s="4">
        <f>'1'!I143</f>
        <v>0.70108162191052803</v>
      </c>
      <c r="J143" s="6">
        <f>'1'!J143</f>
        <v>2.272268793271579</v>
      </c>
      <c r="K143" s="6">
        <f>'1'!K143</f>
        <v>0.91692112964433303</v>
      </c>
      <c r="L143" s="6">
        <f>'1'!L143</f>
        <v>1.2122014934417189</v>
      </c>
      <c r="M143" s="6">
        <f>'1'!M143</f>
        <v>0.93477549588070397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1.5152518668021486</v>
      </c>
      <c r="S143" s="6">
        <f>'1'!S143</f>
        <v>0.90915112008128918</v>
      </c>
      <c r="T143" s="6">
        <f>'1'!T143</f>
        <v>1.1684693698508799</v>
      </c>
      <c r="U143" s="6">
        <f>'1'!U143</f>
        <v>0.70108162191052803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0.94233293566343601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1.177916169579295</v>
      </c>
      <c r="I144" s="4">
        <f>'1'!I144</f>
        <v>0.70674970174757701</v>
      </c>
      <c r="J144" s="6">
        <f>'1'!J144</f>
        <v>2.2494429855356266</v>
      </c>
      <c r="K144" s="6">
        <f>'1'!K144</f>
        <v>0.90771030675389497</v>
      </c>
      <c r="L144" s="6">
        <f>'1'!L144</f>
        <v>1.2220018570922362</v>
      </c>
      <c r="M144" s="6">
        <f>'1'!M144</f>
        <v>0.94233293566343601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1.5275023213652952</v>
      </c>
      <c r="S144" s="6">
        <f>'1'!S144</f>
        <v>0.9165013928191772</v>
      </c>
      <c r="T144" s="6">
        <f>'1'!T144</f>
        <v>1.177916169579295</v>
      </c>
      <c r="U144" s="6">
        <f>'1'!U144</f>
        <v>0.70674970174757701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0.94697750191430297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1.1837218773928786</v>
      </c>
      <c r="I145" s="4">
        <f>'1'!I145</f>
        <v>0.71023312643572722</v>
      </c>
      <c r="J145" s="6">
        <f>'1'!J145</f>
        <v>2.2283223307819413</v>
      </c>
      <c r="K145" s="6">
        <f>'1'!K145</f>
        <v>0.89918755862087396</v>
      </c>
      <c r="L145" s="6">
        <f>'1'!L145</f>
        <v>1.228024854240215</v>
      </c>
      <c r="M145" s="6">
        <f>'1'!M145</f>
        <v>0.94697750191430297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1.5350310678002688</v>
      </c>
      <c r="S145" s="6">
        <f>'1'!S145</f>
        <v>0.92101864068016126</v>
      </c>
      <c r="T145" s="6">
        <f>'1'!T145</f>
        <v>1.1837218773928786</v>
      </c>
      <c r="U145" s="6">
        <f>'1'!U145</f>
        <v>0.71023312643572722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0.94773788619626598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1.1846723577453324</v>
      </c>
      <c r="I146" s="4">
        <f>'1'!I146</f>
        <v>0.71080341464719954</v>
      </c>
      <c r="J146" s="6">
        <f>'1'!J146</f>
        <v>2.2075305293634555</v>
      </c>
      <c r="K146" s="6">
        <f>'1'!K146</f>
        <v>0.890797511589277</v>
      </c>
      <c r="L146" s="6">
        <f>'1'!L146</f>
        <v>1.2290109080747957</v>
      </c>
      <c r="M146" s="6">
        <f>'1'!M146</f>
        <v>0.94773788619626598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1.5362636350934946</v>
      </c>
      <c r="S146" s="6">
        <f>'1'!S146</f>
        <v>0.92175818105609686</v>
      </c>
      <c r="T146" s="6">
        <f>'1'!T146</f>
        <v>1.1846723577453324</v>
      </c>
      <c r="U146" s="6">
        <f>'1'!U146</f>
        <v>0.71080341464719954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0.95273706963580496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1.1909213370447562</v>
      </c>
      <c r="I147" s="4">
        <f>'1'!I147</f>
        <v>0.71455280222685369</v>
      </c>
      <c r="J147" s="6">
        <f>'1'!J147</f>
        <v>2.1819881697246801</v>
      </c>
      <c r="K147" s="6">
        <f>'1'!K147</f>
        <v>0.88049048747174397</v>
      </c>
      <c r="L147" s="6">
        <f>'1'!L147</f>
        <v>1.2354937669624142</v>
      </c>
      <c r="M147" s="6">
        <f>'1'!M147</f>
        <v>0.95273706963580496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1.5443672087030178</v>
      </c>
      <c r="S147" s="6">
        <f>'1'!S147</f>
        <v>0.92662032522181059</v>
      </c>
      <c r="T147" s="6">
        <f>'1'!T147</f>
        <v>1.1909213370447562</v>
      </c>
      <c r="U147" s="6">
        <f>'1'!U147</f>
        <v>0.71455280222685369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0.95223355239239105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1.1902919404904888</v>
      </c>
      <c r="I148" s="4">
        <f>'1'!I148</f>
        <v>0.71417516429429329</v>
      </c>
      <c r="J148" s="6">
        <f>'1'!J148</f>
        <v>2.1536797249829269</v>
      </c>
      <c r="K148" s="6">
        <f>'1'!K148</f>
        <v>0.86906727415827401</v>
      </c>
      <c r="L148" s="6">
        <f>'1'!L148</f>
        <v>1.2348408140800058</v>
      </c>
      <c r="M148" s="6">
        <f>'1'!M148</f>
        <v>0.95223355239239105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1.5435510176000071</v>
      </c>
      <c r="S148" s="6">
        <f>'1'!S148</f>
        <v>0.92613061056000434</v>
      </c>
      <c r="T148" s="6">
        <f>'1'!T148</f>
        <v>1.1902919404904888</v>
      </c>
      <c r="U148" s="6">
        <f>'1'!U148</f>
        <v>0.71417516429429329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0.96057367063746502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1.2007170882968312</v>
      </c>
      <c r="I149" s="4">
        <f>'1'!I149</f>
        <v>0.72043025297809882</v>
      </c>
      <c r="J149" s="6">
        <f>'1'!J149</f>
        <v>2.1262971784774796</v>
      </c>
      <c r="K149" s="6">
        <f>'1'!K149</f>
        <v>0.85801768550544399</v>
      </c>
      <c r="L149" s="6">
        <f>'1'!L149</f>
        <v>1.2456561422916574</v>
      </c>
      <c r="M149" s="6">
        <f>'1'!M149</f>
        <v>0.96057367063746502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1.5570701778645719</v>
      </c>
      <c r="S149" s="6">
        <f>'1'!S149</f>
        <v>0.93424210671874308</v>
      </c>
      <c r="T149" s="6">
        <f>'1'!T149</f>
        <v>1.2007170882968312</v>
      </c>
      <c r="U149" s="6">
        <f>'1'!U149</f>
        <v>0.72043025297809882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0.97192621231617005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1.2149077653952125</v>
      </c>
      <c r="I150" s="4">
        <f>'1'!I150</f>
        <v>0.72894465923712759</v>
      </c>
      <c r="J150" s="6">
        <f>'1'!J150</f>
        <v>2.1006660911328012</v>
      </c>
      <c r="K150" s="6">
        <f>'1'!K150</f>
        <v>0.84767485738947201</v>
      </c>
      <c r="L150" s="6">
        <f>'1'!L150</f>
        <v>1.2603779316816544</v>
      </c>
      <c r="M150" s="6">
        <f>'1'!M150</f>
        <v>0.97192621231617005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1.575472414602068</v>
      </c>
      <c r="S150" s="6">
        <f>'1'!S150</f>
        <v>0.94528344876124071</v>
      </c>
      <c r="T150" s="6">
        <f>'1'!T150</f>
        <v>1.2149077653952125</v>
      </c>
      <c r="U150" s="6">
        <f>'1'!U150</f>
        <v>0.72894465923712759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0.97862163656310397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1.22327704570388</v>
      </c>
      <c r="I151" s="4">
        <f>'1'!I151</f>
        <v>0.73396622742232798</v>
      </c>
      <c r="J151" s="6">
        <f>'1'!J151</f>
        <v>2.0651252810975795</v>
      </c>
      <c r="K151" s="6">
        <f>'1'!K151</f>
        <v>0.83333319156962404</v>
      </c>
      <c r="L151" s="6">
        <f>'1'!L151</f>
        <v>1.2690604477586429</v>
      </c>
      <c r="M151" s="6">
        <f>'1'!M151</f>
        <v>0.97862163656310397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1.5863255596983037</v>
      </c>
      <c r="S151" s="6">
        <f>'1'!S151</f>
        <v>0.95179533581898212</v>
      </c>
      <c r="T151" s="6">
        <f>'1'!T151</f>
        <v>1.22327704570388</v>
      </c>
      <c r="U151" s="6">
        <f>'1'!U151</f>
        <v>0.73396622742232798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0.98806016493944604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1.2350752061743075</v>
      </c>
      <c r="I152" s="4">
        <f>'1'!I152</f>
        <v>0.74104512370458453</v>
      </c>
      <c r="J152" s="6">
        <f>'1'!J152</f>
        <v>2.0333818486172106</v>
      </c>
      <c r="K152" s="6">
        <f>'1'!K152</f>
        <v>0.82052386898645302</v>
      </c>
      <c r="L152" s="6">
        <f>'1'!L152</f>
        <v>1.2813001761684193</v>
      </c>
      <c r="M152" s="6">
        <f>'1'!M152</f>
        <v>0.98806016493944604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1.6016252202105241</v>
      </c>
      <c r="S152" s="6">
        <f>'1'!S152</f>
        <v>0.96097513212631447</v>
      </c>
      <c r="T152" s="6">
        <f>'1'!T152</f>
        <v>1.2350752061743075</v>
      </c>
      <c r="U152" s="6">
        <f>'1'!U152</f>
        <v>0.74104512370458453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0.98576099364476599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1.2322012420559574</v>
      </c>
      <c r="I153" s="4">
        <f>'1'!I153</f>
        <v>0.73932074523357449</v>
      </c>
      <c r="J153" s="6">
        <f>'1'!J153</f>
        <v>2.0000349658740015</v>
      </c>
      <c r="K153" s="6">
        <f>'1'!K153</f>
        <v>0.80706751140870503</v>
      </c>
      <c r="L153" s="6">
        <f>'1'!L153</f>
        <v>1.2783186486365454</v>
      </c>
      <c r="M153" s="6">
        <f>'1'!M153</f>
        <v>0.98576099364476599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1.5978983107956819</v>
      </c>
      <c r="S153" s="6">
        <f>'1'!S153</f>
        <v>0.95873898647740907</v>
      </c>
      <c r="T153" s="6">
        <f>'1'!T153</f>
        <v>1.2322012420559574</v>
      </c>
      <c r="U153" s="6">
        <f>'1'!U153</f>
        <v>0.73932074523357449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0.98648866198354701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1.2331108274794338</v>
      </c>
      <c r="I154" s="4">
        <f>'1'!I154</f>
        <v>0.73986649648766023</v>
      </c>
      <c r="J154" s="6">
        <f>'1'!J154</f>
        <v>1.96390980875218</v>
      </c>
      <c r="K154" s="6">
        <f>'1'!K154</f>
        <v>0.79249004593683703</v>
      </c>
      <c r="L154" s="6">
        <f>'1'!L154</f>
        <v>1.2792622769739244</v>
      </c>
      <c r="M154" s="6">
        <f>'1'!M154</f>
        <v>0.98648866198354701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1.5990778462174053</v>
      </c>
      <c r="S154" s="6">
        <f>'1'!S154</f>
        <v>0.95944670773044327</v>
      </c>
      <c r="T154" s="6">
        <f>'1'!T154</f>
        <v>1.2331108274794338</v>
      </c>
      <c r="U154" s="6">
        <f>'1'!U154</f>
        <v>0.73986649648766023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0.995938091185678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1.2449226139820975</v>
      </c>
      <c r="I155" s="4">
        <f>'1'!I155</f>
        <v>0.74695356838925853</v>
      </c>
      <c r="J155" s="6">
        <f>'1'!J155</f>
        <v>1.9211465535034602</v>
      </c>
      <c r="K155" s="6">
        <f>'1'!K155</f>
        <v>0.77523393062775403</v>
      </c>
      <c r="L155" s="6">
        <f>'1'!L155</f>
        <v>1.2915161413953522</v>
      </c>
      <c r="M155" s="6">
        <f>'1'!M155</f>
        <v>0.995938091185678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1.6143951767441902</v>
      </c>
      <c r="S155" s="6">
        <f>'1'!S155</f>
        <v>0.96863710604651421</v>
      </c>
      <c r="T155" s="6">
        <f>'1'!T155</f>
        <v>1.2449226139820975</v>
      </c>
      <c r="U155" s="6">
        <f>'1'!U155</f>
        <v>0.74695356838925853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0.99013501889084798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1.2376687736135601</v>
      </c>
      <c r="I156" s="4">
        <f>'1'!I156</f>
        <v>0.74260126416813599</v>
      </c>
      <c r="J156" s="6">
        <f>'1'!J156</f>
        <v>1.8780878624681188</v>
      </c>
      <c r="K156" s="6">
        <f>'1'!K156</f>
        <v>0.75785859909037601</v>
      </c>
      <c r="L156" s="6">
        <f>'1'!L156</f>
        <v>1.283990812657765</v>
      </c>
      <c r="M156" s="6">
        <f>'1'!M156</f>
        <v>0.99013501889084798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1.6049885158222064</v>
      </c>
      <c r="S156" s="6">
        <f>'1'!S156</f>
        <v>0.96299310949332373</v>
      </c>
      <c r="T156" s="6">
        <f>'1'!T156</f>
        <v>1.2376687736135601</v>
      </c>
      <c r="U156" s="6">
        <f>'1'!U156</f>
        <v>0.74260126416813599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0.98843377751666905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1.2355422218958363</v>
      </c>
      <c r="I157" s="4">
        <f>'1'!I157</f>
        <v>0.74132533313750182</v>
      </c>
      <c r="J157" s="6">
        <f>'1'!J157</f>
        <v>1.8379952816895044</v>
      </c>
      <c r="K157" s="6">
        <f>'1'!K157</f>
        <v>0.74168017223931904</v>
      </c>
      <c r="L157" s="6">
        <f>'1'!L157</f>
        <v>1.2817846708156091</v>
      </c>
      <c r="M157" s="6">
        <f>'1'!M157</f>
        <v>0.98843377751666905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1.6022308385195114</v>
      </c>
      <c r="S157" s="6">
        <f>'1'!S157</f>
        <v>0.96133850311170677</v>
      </c>
      <c r="T157" s="6">
        <f>'1'!T157</f>
        <v>1.2355422218958363</v>
      </c>
      <c r="U157" s="6">
        <f>'1'!U157</f>
        <v>0.74132533313750182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0.99071357881821398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1.2383919735227675</v>
      </c>
      <c r="I158" s="4">
        <f>'1'!I158</f>
        <v>0.74303518411366043</v>
      </c>
      <c r="J158" s="6">
        <f>'1'!J158</f>
        <v>1.7995016556862788</v>
      </c>
      <c r="K158" s="6">
        <f>'1'!K158</f>
        <v>0.72614696633361897</v>
      </c>
      <c r="L158" s="6">
        <f>'1'!L158</f>
        <v>1.2847410796588676</v>
      </c>
      <c r="M158" s="6">
        <f>'1'!M158</f>
        <v>0.99071357881821398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1.6059263495735845</v>
      </c>
      <c r="S158" s="6">
        <f>'1'!S158</f>
        <v>0.96355580974415078</v>
      </c>
      <c r="T158" s="6">
        <f>'1'!T158</f>
        <v>1.2383919735227675</v>
      </c>
      <c r="U158" s="6">
        <f>'1'!U158</f>
        <v>0.74303518411366043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57" t="e">
        <f>'1'!E159</f>
        <v>#N/A</v>
      </c>
      <c r="F159" s="57">
        <f>'1'!F159</f>
        <v>1</v>
      </c>
      <c r="G159" s="57" t="e">
        <f>'1'!G159</f>
        <v>#N/A</v>
      </c>
      <c r="H159" s="4">
        <f>'1'!H159</f>
        <v>1.25</v>
      </c>
      <c r="I159" s="4">
        <f>'1'!I159</f>
        <v>0.75</v>
      </c>
      <c r="J159" s="6">
        <f>'1'!J159</f>
        <v>1.7638826151001672</v>
      </c>
      <c r="K159" s="6">
        <f>'1'!K159</f>
        <v>0.71177373239766295</v>
      </c>
      <c r="L159" s="6">
        <f>'1'!L159</f>
        <v>1.2967835579596965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6">
        <f>'1'!R159</f>
        <v>1.6209794474496206</v>
      </c>
      <c r="S159" s="6">
        <f>'1'!S159</f>
        <v>0.97258766846977229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0.99090002279395695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1.2386250284924463</v>
      </c>
      <c r="I160" s="4">
        <f>'1'!I160</f>
        <v>0.74317501709546774</v>
      </c>
      <c r="J160" s="6">
        <f>'1'!J160</f>
        <v>1.7282027415854144</v>
      </c>
      <c r="K160" s="6">
        <f>'1'!K160</f>
        <v>0.69737595075070802</v>
      </c>
      <c r="L160" s="6">
        <f>'1'!L160</f>
        <v>1.2849828571410917</v>
      </c>
      <c r="M160" s="6">
        <f>'1'!M160</f>
        <v>0.99090002279395695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1.6062285714263647</v>
      </c>
      <c r="S160" s="6">
        <f>'1'!S160</f>
        <v>0.9637371428558188</v>
      </c>
      <c r="T160" s="6">
        <f>'1'!T160</f>
        <v>1.2386250284924463</v>
      </c>
      <c r="U160" s="6">
        <f>'1'!U160</f>
        <v>0.74317501709546774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0.97449833434586797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1.218122917932335</v>
      </c>
      <c r="I161" s="4">
        <f>'1'!I161</f>
        <v>0.73087375075940098</v>
      </c>
      <c r="J161" s="6">
        <f>'1'!J161</f>
        <v>1.6938717485836068</v>
      </c>
      <c r="K161" s="6">
        <f>'1'!K161</f>
        <v>0.68352247840701297</v>
      </c>
      <c r="L161" s="6">
        <f>'1'!L161</f>
        <v>1.2637134172388325</v>
      </c>
      <c r="M161" s="6">
        <f>'1'!M161</f>
        <v>0.97449833434586797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1.5796417715485407</v>
      </c>
      <c r="S161" s="6">
        <f>'1'!S161</f>
        <v>0.94778506292912434</v>
      </c>
      <c r="T161" s="6">
        <f>'1'!T161</f>
        <v>1.218122917932335</v>
      </c>
      <c r="U161" s="6">
        <f>'1'!U161</f>
        <v>0.73087375075940098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0.97380434912025504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1.2172554364003187</v>
      </c>
      <c r="I162" s="4">
        <f>'1'!I162</f>
        <v>0.73035326184019134</v>
      </c>
      <c r="J162" s="6">
        <f>'1'!J162</f>
        <v>1.6577538946640855</v>
      </c>
      <c r="K162" s="6">
        <f>'1'!K162</f>
        <v>0.66894795997227496</v>
      </c>
      <c r="L162" s="6">
        <f>'1'!L162</f>
        <v>1.2628134686087908</v>
      </c>
      <c r="M162" s="6">
        <f>'1'!M162</f>
        <v>0.97380434912025504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1.5785168357609884</v>
      </c>
      <c r="S162" s="6">
        <f>'1'!S162</f>
        <v>0.94711010145659313</v>
      </c>
      <c r="T162" s="6">
        <f>'1'!T162</f>
        <v>1.2172554364003187</v>
      </c>
      <c r="U162" s="6">
        <f>'1'!U162</f>
        <v>0.73035326184019134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0.975233881936868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1.2190423524210849</v>
      </c>
      <c r="I163" s="4">
        <f>'1'!I163</f>
        <v>0.73142541145265105</v>
      </c>
      <c r="J163" s="6">
        <f>'1'!J163</f>
        <v>1.6189483225767476</v>
      </c>
      <c r="K163" s="6">
        <f>'1'!K163</f>
        <v>0.653288875492403</v>
      </c>
      <c r="L163" s="6">
        <f>'1'!L163</f>
        <v>1.2646672632609381</v>
      </c>
      <c r="M163" s="6">
        <f>'1'!M163</f>
        <v>0.975233881936868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1.5808340790761726</v>
      </c>
      <c r="S163" s="6">
        <f>'1'!S163</f>
        <v>0.94850044744570361</v>
      </c>
      <c r="T163" s="6">
        <f>'1'!T163</f>
        <v>1.2190423524210849</v>
      </c>
      <c r="U163" s="6">
        <f>'1'!U163</f>
        <v>0.73142541145265105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0.96366873603858905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1.2045859200482363</v>
      </c>
      <c r="I164" s="4">
        <f>'1'!I164</f>
        <v>0.72275155202894181</v>
      </c>
      <c r="J164" s="6">
        <f>'1'!J164</f>
        <v>1.5844400013760545</v>
      </c>
      <c r="K164" s="6">
        <f>'1'!K164</f>
        <v>0.63936384648564004</v>
      </c>
      <c r="L164" s="6">
        <f>'1'!L164</f>
        <v>1.249669772214645</v>
      </c>
      <c r="M164" s="6">
        <f>'1'!M164</f>
        <v>0.96366873603858905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1.5620872152683063</v>
      </c>
      <c r="S164" s="6">
        <f>'1'!S164</f>
        <v>0.93725232916098378</v>
      </c>
      <c r="T164" s="6">
        <f>'1'!T164</f>
        <v>1.2045859200482363</v>
      </c>
      <c r="U164" s="6">
        <f>'1'!U164</f>
        <v>0.72275155202894181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0.95221126268790302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1.1902640783598788</v>
      </c>
      <c r="I165" s="4">
        <f>'1'!I165</f>
        <v>0.71415844701592723</v>
      </c>
      <c r="J165" s="6">
        <f>'1'!J165</f>
        <v>1.5570274703575651</v>
      </c>
      <c r="K165" s="6">
        <f>'1'!K165</f>
        <v>0.62830215828118496</v>
      </c>
      <c r="L165" s="6">
        <f>'1'!L165</f>
        <v>1.2348119091577141</v>
      </c>
      <c r="M165" s="6">
        <f>'1'!M165</f>
        <v>0.95221126268790302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1.5435148864471426</v>
      </c>
      <c r="S165" s="6">
        <f>'1'!S165</f>
        <v>0.92610893186828558</v>
      </c>
      <c r="T165" s="6">
        <f>'1'!T165</f>
        <v>1.1902640783598788</v>
      </c>
      <c r="U165" s="6">
        <f>'1'!U165</f>
        <v>0.71415844701592723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0.94699244532580196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1.1837405566572525</v>
      </c>
      <c r="I166" s="4">
        <f>'1'!I166</f>
        <v>0.7102443339943515</v>
      </c>
      <c r="J166" s="6">
        <f>'1'!J166</f>
        <v>1.528991988089653</v>
      </c>
      <c r="K166" s="6">
        <f>'1'!K166</f>
        <v>0.61698909261424595</v>
      </c>
      <c r="L166" s="6">
        <f>'1'!L166</f>
        <v>1.2280442326105467</v>
      </c>
      <c r="M166" s="6">
        <f>'1'!M166</f>
        <v>0.94699244532580196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1.5350552907631834</v>
      </c>
      <c r="S166" s="6">
        <f>'1'!S166</f>
        <v>0.92103317445791011</v>
      </c>
      <c r="T166" s="6">
        <f>'1'!T166</f>
        <v>1.1837405566572525</v>
      </c>
      <c r="U166" s="6">
        <f>'1'!U166</f>
        <v>0.7102443339943515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0.94233139875896199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1.1779142484487024</v>
      </c>
      <c r="I167" s="4">
        <f>'1'!I167</f>
        <v>0.70674854906922147</v>
      </c>
      <c r="J167" s="6">
        <f>'1'!J167</f>
        <v>1.4970787544334518</v>
      </c>
      <c r="K167" s="6">
        <f>'1'!K167</f>
        <v>0.60411125072278704</v>
      </c>
      <c r="L167" s="6">
        <f>'1'!L167</f>
        <v>1.2219998640597842</v>
      </c>
      <c r="M167" s="6">
        <f>'1'!M167</f>
        <v>0.94233139875896199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1.5274998300747302</v>
      </c>
      <c r="S167" s="6">
        <f>'1'!S167</f>
        <v>0.91649989804483822</v>
      </c>
      <c r="T167" s="6">
        <f>'1'!T167</f>
        <v>1.1779142484487024</v>
      </c>
      <c r="U167" s="6">
        <f>'1'!U167</f>
        <v>0.70674854906922147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0.92949408131529099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1.1618676016441136</v>
      </c>
      <c r="I168" s="4">
        <f>'1'!I168</f>
        <v>0.69712056098646824</v>
      </c>
      <c r="J168" s="6">
        <f>'1'!J168</f>
        <v>1.4660278592450362</v>
      </c>
      <c r="K168" s="6">
        <f>'1'!K168</f>
        <v>0.59158138542826899</v>
      </c>
      <c r="L168" s="6">
        <f>'1'!L168</f>
        <v>1.2053526418705225</v>
      </c>
      <c r="M168" s="6">
        <f>'1'!M168</f>
        <v>0.92949408131529099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1.5066908023381531</v>
      </c>
      <c r="S168" s="6">
        <f>'1'!S168</f>
        <v>0.90401448140289187</v>
      </c>
      <c r="T168" s="6">
        <f>'1'!T168</f>
        <v>1.1618676016441136</v>
      </c>
      <c r="U168" s="6">
        <f>'1'!U168</f>
        <v>0.69712056098646824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0.91526392673363899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1.1440799084170488</v>
      </c>
      <c r="I169" s="4">
        <f>'1'!I169</f>
        <v>0.68644794505022921</v>
      </c>
      <c r="J169" s="6">
        <f>'1'!J169</f>
        <v>1.4381935439128002</v>
      </c>
      <c r="K169" s="6">
        <f>'1'!K169</f>
        <v>0.580349495991208</v>
      </c>
      <c r="L169" s="6">
        <f>'1'!L169</f>
        <v>1.1868992113818113</v>
      </c>
      <c r="M169" s="6">
        <f>'1'!M169</f>
        <v>0.91526392673363899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1.4836240142272641</v>
      </c>
      <c r="S169" s="6">
        <f>'1'!S169</f>
        <v>0.89017440853635854</v>
      </c>
      <c r="T169" s="6">
        <f>'1'!T169</f>
        <v>1.1440799084170488</v>
      </c>
      <c r="U169" s="6">
        <f>'1'!U169</f>
        <v>0.68644794505022921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0.91340960653143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1.1417620081642874</v>
      </c>
      <c r="I170" s="4">
        <f>'1'!I170</f>
        <v>0.68505720489857247</v>
      </c>
      <c r="J170" s="6">
        <f>'1'!J170</f>
        <v>1.4130536108056841</v>
      </c>
      <c r="K170" s="6">
        <f>'1'!K170</f>
        <v>0.57020486172433904</v>
      </c>
      <c r="L170" s="6">
        <f>'1'!L170</f>
        <v>1.1844945594323941</v>
      </c>
      <c r="M170" s="6">
        <f>'1'!M170</f>
        <v>0.91340960653143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1.4806181992904928</v>
      </c>
      <c r="S170" s="6">
        <f>'1'!S170</f>
        <v>0.88837091957429559</v>
      </c>
      <c r="T170" s="6">
        <f>'1'!T170</f>
        <v>1.1417620081642874</v>
      </c>
      <c r="U170" s="6">
        <f>'1'!U170</f>
        <v>0.68505720489857247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0.89305844642346099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1.1163230580293262</v>
      </c>
      <c r="I171" s="4">
        <f>'1'!I171</f>
        <v>0.6697938348175958</v>
      </c>
      <c r="J171" s="6">
        <f>'1'!J171</f>
        <v>1.3907308412828738</v>
      </c>
      <c r="K171" s="6">
        <f>'1'!K171</f>
        <v>0.56119702818446304</v>
      </c>
      <c r="L171" s="6">
        <f>'1'!L171</f>
        <v>1.1581035096189747</v>
      </c>
      <c r="M171" s="6">
        <f>'1'!M171</f>
        <v>0.89305844642346099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1.4476293870237185</v>
      </c>
      <c r="S171" s="6">
        <f>'1'!S171</f>
        <v>0.86857763221423101</v>
      </c>
      <c r="T171" s="6">
        <f>'1'!T171</f>
        <v>1.1163230580293262</v>
      </c>
      <c r="U171" s="6">
        <f>'1'!U171</f>
        <v>0.6697938348175958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0.88220977048562899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1.1027622131070363</v>
      </c>
      <c r="I172" s="4">
        <f>'1'!I172</f>
        <v>0.66165732786422171</v>
      </c>
      <c r="J172" s="6">
        <f>'1'!J172</f>
        <v>1.3661503413810496</v>
      </c>
      <c r="K172" s="6">
        <f>'1'!K172</f>
        <v>0.55127814015328402</v>
      </c>
      <c r="L172" s="6">
        <f>'1'!L172</f>
        <v>1.1440351250371612</v>
      </c>
      <c r="M172" s="6">
        <f>'1'!M172</f>
        <v>0.88220977048562899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1.4300439062964516</v>
      </c>
      <c r="S172" s="6">
        <f>'1'!S172</f>
        <v>0.8580263437778709</v>
      </c>
      <c r="T172" s="6">
        <f>'1'!T172</f>
        <v>1.1027622131070363</v>
      </c>
      <c r="U172" s="6">
        <f>'1'!U172</f>
        <v>0.66165732786422171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0.86557128599497002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1.0819641074937125</v>
      </c>
      <c r="I173" s="4">
        <f>'1'!I173</f>
        <v>0.64917846449622751</v>
      </c>
      <c r="J173" s="6">
        <f>'1'!J173</f>
        <v>1.3456043366536885</v>
      </c>
      <c r="K173" s="6">
        <f>'1'!K173</f>
        <v>0.54298727864954199</v>
      </c>
      <c r="L173" s="6">
        <f>'1'!L173</f>
        <v>1.1224586119203073</v>
      </c>
      <c r="M173" s="6">
        <f>'1'!M173</f>
        <v>0.86557128599497002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1.4030732649003841</v>
      </c>
      <c r="S173" s="6">
        <f>'1'!S173</f>
        <v>0.84184395894023045</v>
      </c>
      <c r="T173" s="6">
        <f>'1'!T173</f>
        <v>1.0819641074937125</v>
      </c>
      <c r="U173" s="6">
        <f>'1'!U173</f>
        <v>0.64917846449622751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0.84868762120836605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1.0608595265104577</v>
      </c>
      <c r="I174" s="4">
        <f>'1'!I174</f>
        <v>0.63651571590627454</v>
      </c>
      <c r="J174" s="6">
        <f>'1'!J174</f>
        <v>1.321117262273416</v>
      </c>
      <c r="K174" s="6">
        <f>'1'!K174</f>
        <v>0.53310609031085199</v>
      </c>
      <c r="L174" s="6">
        <f>'1'!L174</f>
        <v>1.1005641530269361</v>
      </c>
      <c r="M174" s="6">
        <f>'1'!M174</f>
        <v>0.84868762120836605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1.3757051912836702</v>
      </c>
      <c r="S174" s="6">
        <f>'1'!S174</f>
        <v>0.82542311477020203</v>
      </c>
      <c r="T174" s="6">
        <f>'1'!T174</f>
        <v>1.0608595265104577</v>
      </c>
      <c r="U174" s="6">
        <f>'1'!U174</f>
        <v>0.63651571590627454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0.83680222201729404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1.0460027775216176</v>
      </c>
      <c r="I175" s="4">
        <f>'1'!I175</f>
        <v>0.62760166651297056</v>
      </c>
      <c r="J175" s="6">
        <f>'1'!J175</f>
        <v>1.2991720642351161</v>
      </c>
      <c r="K175" s="6">
        <f>'1'!K175</f>
        <v>0.52425061694646402</v>
      </c>
      <c r="L175" s="6">
        <f>'1'!L175</f>
        <v>1.0851513627761664</v>
      </c>
      <c r="M175" s="6">
        <f>'1'!M175</f>
        <v>0.83680222201729404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1.356439203470208</v>
      </c>
      <c r="S175" s="6">
        <f>'1'!S175</f>
        <v>0.81386352208212487</v>
      </c>
      <c r="T175" s="6">
        <f>'1'!T175</f>
        <v>1.0460027775216176</v>
      </c>
      <c r="U175" s="6">
        <f>'1'!U175</f>
        <v>0.62760166651297056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0.82556525330397501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1.0319565666299688</v>
      </c>
      <c r="I176" s="4">
        <f>'1'!I176</f>
        <v>0.6191739399779812</v>
      </c>
      <c r="J176" s="6">
        <f>'1'!J176</f>
        <v>1.2807853825932538</v>
      </c>
      <c r="K176" s="6">
        <f>'1'!K176</f>
        <v>0.51683109996353105</v>
      </c>
      <c r="L176" s="6">
        <f>'1'!L176</f>
        <v>1.0705794465074268</v>
      </c>
      <c r="M176" s="6">
        <f>'1'!M176</f>
        <v>0.82556525330397501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1.3382243081342835</v>
      </c>
      <c r="S176" s="6">
        <f>'1'!S176</f>
        <v>0.80293458488057001</v>
      </c>
      <c r="T176" s="6">
        <f>'1'!T176</f>
        <v>1.0319565666299688</v>
      </c>
      <c r="U176" s="6">
        <f>'1'!U176</f>
        <v>0.6191739399779812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0.79750830243814397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0.99688537804767996</v>
      </c>
      <c r="I177" s="4">
        <f>'1'!I177</f>
        <v>0.59813122682860798</v>
      </c>
      <c r="J177" s="6">
        <f>'1'!J177</f>
        <v>1.2635611477995203</v>
      </c>
      <c r="K177" s="6">
        <f>'1'!K177</f>
        <v>0.50988066132216303</v>
      </c>
      <c r="L177" s="6">
        <f>'1'!L177</f>
        <v>1.0341956539381341</v>
      </c>
      <c r="M177" s="6">
        <f>'1'!M177</f>
        <v>0.79750830243814397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1.2927445674226676</v>
      </c>
      <c r="S177" s="6">
        <f>'1'!S177</f>
        <v>0.77564674045360049</v>
      </c>
      <c r="T177" s="6">
        <f>'1'!T177</f>
        <v>0.99688537804767996</v>
      </c>
      <c r="U177" s="6">
        <f>'1'!U177</f>
        <v>0.59813122682860798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0.78277948706717104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0.97847435883396383</v>
      </c>
      <c r="I178" s="4">
        <f>'1'!I178</f>
        <v>0.58708461530037825</v>
      </c>
      <c r="J178" s="6">
        <f>'1'!J178</f>
        <v>1.2501936424371678</v>
      </c>
      <c r="K178" s="6">
        <f>'1'!K178</f>
        <v>0.50448651598439798</v>
      </c>
      <c r="L178" s="6">
        <f>'1'!L178</f>
        <v>1.0150955683368323</v>
      </c>
      <c r="M178" s="6">
        <f>'1'!M178</f>
        <v>0.78277948706717104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1.2688694604210404</v>
      </c>
      <c r="S178" s="6">
        <f>'1'!S178</f>
        <v>0.76132167625262426</v>
      </c>
      <c r="T178" s="6">
        <f>'1'!T178</f>
        <v>0.97847435883396383</v>
      </c>
      <c r="U178" s="6">
        <f>'1'!U178</f>
        <v>0.58708461530037825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0.78225324681036601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0.97781655851295746</v>
      </c>
      <c r="I179" s="4">
        <f>'1'!I179</f>
        <v>0.58668993510777456</v>
      </c>
      <c r="J179" s="6">
        <f>'1'!J179</f>
        <v>1.237030327131815</v>
      </c>
      <c r="K179" s="6">
        <f>'1'!K179</f>
        <v>0.49917476678668499</v>
      </c>
      <c r="L179" s="6">
        <f>'1'!L179</f>
        <v>1.0144131486242711</v>
      </c>
      <c r="M179" s="6">
        <f>'1'!M179</f>
        <v>0.78225324681036601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1.268016435780339</v>
      </c>
      <c r="S179" s="6">
        <f>'1'!S179</f>
        <v>0.76080986146820329</v>
      </c>
      <c r="T179" s="6">
        <f>'1'!T179</f>
        <v>0.97781655851295746</v>
      </c>
      <c r="U179" s="6">
        <f>'1'!U179</f>
        <v>0.58668993510777456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0.77590994889447795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0.96988743611809747</v>
      </c>
      <c r="I180" s="4">
        <f>'1'!I180</f>
        <v>0.58193246167085844</v>
      </c>
      <c r="J180" s="6">
        <f>'1'!J180</f>
        <v>1.2232360149681616</v>
      </c>
      <c r="K180" s="6">
        <f>'1'!K180</f>
        <v>0.49360839350848101</v>
      </c>
      <c r="L180" s="6">
        <f>'1'!L180</f>
        <v>1.0061872641837073</v>
      </c>
      <c r="M180" s="6">
        <f>'1'!M180</f>
        <v>0.77590994889447795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1.2577340802296342</v>
      </c>
      <c r="S180" s="6">
        <f>'1'!S180</f>
        <v>0.75464044813778042</v>
      </c>
      <c r="T180" s="6">
        <f>'1'!T180</f>
        <v>0.96988743611809747</v>
      </c>
      <c r="U180" s="6">
        <f>'1'!U180</f>
        <v>0.58193246167085844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0.76420500307646699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0.95525625384558377</v>
      </c>
      <c r="I181" s="4">
        <f>'1'!I181</f>
        <v>0.57315375230735022</v>
      </c>
      <c r="J181" s="6">
        <f>'1'!J181</f>
        <v>1.2095762583210268</v>
      </c>
      <c r="K181" s="6">
        <f>'1'!K181</f>
        <v>0.48809631697394201</v>
      </c>
      <c r="L181" s="6">
        <f>'1'!L181</f>
        <v>0.99100848290010168</v>
      </c>
      <c r="M181" s="6">
        <f>'1'!M181</f>
        <v>0.76420500307646699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1.2387606036251271</v>
      </c>
      <c r="S181" s="6">
        <f>'1'!S181</f>
        <v>0.74325636217507629</v>
      </c>
      <c r="T181" s="6">
        <f>'1'!T181</f>
        <v>0.95525625384558377</v>
      </c>
      <c r="U181" s="6">
        <f>'1'!U181</f>
        <v>0.57315375230735022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0.74940633217962704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0.93675791522453378</v>
      </c>
      <c r="I182" s="4">
        <f>'1'!I182</f>
        <v>0.56205474913472031</v>
      </c>
      <c r="J182" s="6">
        <f>'1'!J182</f>
        <v>1.199184979577127</v>
      </c>
      <c r="K182" s="6">
        <f>'1'!K182</f>
        <v>0.48390315854457</v>
      </c>
      <c r="L182" s="6">
        <f>'1'!L182</f>
        <v>0.97181780980142296</v>
      </c>
      <c r="M182" s="6">
        <f>'1'!M182</f>
        <v>0.74940633217962704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1.2147722622517787</v>
      </c>
      <c r="S182" s="6">
        <f>'1'!S182</f>
        <v>0.72886335735106722</v>
      </c>
      <c r="T182" s="6">
        <f>'1'!T182</f>
        <v>0.93675791522453378</v>
      </c>
      <c r="U182" s="6">
        <f>'1'!U182</f>
        <v>0.56205474913472031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0.72481719119611498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0.90602148899514368</v>
      </c>
      <c r="I183" s="4">
        <f>'1'!I183</f>
        <v>0.54361289339708629</v>
      </c>
      <c r="J183" s="6">
        <f>'1'!J183</f>
        <v>1.1897667161656231</v>
      </c>
      <c r="K183" s="6">
        <f>'1'!K183</f>
        <v>0.48010263778217799</v>
      </c>
      <c r="L183" s="6">
        <f>'1'!L183</f>
        <v>0.93993101606965157</v>
      </c>
      <c r="M183" s="6">
        <f>'1'!M183</f>
        <v>0.72481719119611498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1.1749137700870644</v>
      </c>
      <c r="S183" s="6">
        <f>'1'!S183</f>
        <v>0.70494826205223871</v>
      </c>
      <c r="T183" s="6">
        <f>'1'!T183</f>
        <v>0.90602148899514368</v>
      </c>
      <c r="U183" s="6">
        <f>'1'!U183</f>
        <v>0.54361289339708629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0.71185703217741902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0.88982129022177381</v>
      </c>
      <c r="I184" s="4">
        <f>'1'!I184</f>
        <v>0.53389277413306424</v>
      </c>
      <c r="J184" s="6">
        <f>'1'!J184</f>
        <v>1.182891170471823</v>
      </c>
      <c r="K184" s="6">
        <f>'1'!K184</f>
        <v>0.47732817151166101</v>
      </c>
      <c r="L184" s="6">
        <f>'1'!L184</f>
        <v>0.92312449494566362</v>
      </c>
      <c r="M184" s="6">
        <f>'1'!M184</f>
        <v>0.71185703217741902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1.1539056186820795</v>
      </c>
      <c r="S184" s="6">
        <f>'1'!S184</f>
        <v>0.69234337120924772</v>
      </c>
      <c r="T184" s="6">
        <f>'1'!T184</f>
        <v>0.88982129022177381</v>
      </c>
      <c r="U184" s="6">
        <f>'1'!U184</f>
        <v>0.53389277413306424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0.70876727640302795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0.88595909550378493</v>
      </c>
      <c r="I185" s="4">
        <f>'1'!I185</f>
        <v>0.53157545730227096</v>
      </c>
      <c r="J185" s="6">
        <f>'1'!J185</f>
        <v>1.1761641296556271</v>
      </c>
      <c r="K185" s="6">
        <f>'1'!K185</f>
        <v>0.47461363092446701</v>
      </c>
      <c r="L185" s="6">
        <f>'1'!L185</f>
        <v>0.9191177504593222</v>
      </c>
      <c r="M185" s="6">
        <f>'1'!M185</f>
        <v>0.70876727640302795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1.1488971880741528</v>
      </c>
      <c r="S185" s="6">
        <f>'1'!S185</f>
        <v>0.68933831284449165</v>
      </c>
      <c r="T185" s="6">
        <f>'1'!T185</f>
        <v>0.88595909550378493</v>
      </c>
      <c r="U185" s="6">
        <f>'1'!U185</f>
        <v>0.53157545730227096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0.69582183505652695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0.86977729382065871</v>
      </c>
      <c r="I186" s="4">
        <f>'1'!I186</f>
        <v>0.52186637629239518</v>
      </c>
      <c r="J186" s="6">
        <f>'1'!J186</f>
        <v>1.16892857956079</v>
      </c>
      <c r="K186" s="6">
        <f>'1'!K186</f>
        <v>0.47169389326569999</v>
      </c>
      <c r="L186" s="6">
        <f>'1'!L186</f>
        <v>0.90233031497064808</v>
      </c>
      <c r="M186" s="6">
        <f>'1'!M186</f>
        <v>0.69582183505652695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1.12791289371331</v>
      </c>
      <c r="S186" s="6">
        <f>'1'!S186</f>
        <v>0.67674773622798612</v>
      </c>
      <c r="T186" s="6">
        <f>'1'!T186</f>
        <v>0.86977729382065871</v>
      </c>
      <c r="U186" s="6">
        <f>'1'!U186</f>
        <v>0.52186637629239518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0.68286711066161698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0.85358388832702126</v>
      </c>
      <c r="I187" s="4">
        <f>'1'!I187</f>
        <v>0.51215033299621271</v>
      </c>
      <c r="J187" s="6">
        <f>'1'!J187</f>
        <v>1.1620920506622601</v>
      </c>
      <c r="K187" s="6">
        <f>'1'!K187</f>
        <v>0.46893517131385698</v>
      </c>
      <c r="L187" s="6">
        <f>'1'!L187</f>
        <v>0.88553084137742943</v>
      </c>
      <c r="M187" s="6">
        <f>'1'!M187</f>
        <v>0.68286711066161698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1.1069135517217867</v>
      </c>
      <c r="S187" s="6">
        <f>'1'!S187</f>
        <v>0.66414813103307213</v>
      </c>
      <c r="T187" s="6">
        <f>'1'!T187</f>
        <v>0.85358388832702126</v>
      </c>
      <c r="U187" s="6">
        <f>'1'!U187</f>
        <v>0.51215033299621271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0.67316621841073199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0.84145777301341496</v>
      </c>
      <c r="I188" s="4">
        <f>'1'!I188</f>
        <v>0.50487466380804902</v>
      </c>
      <c r="J188" s="6">
        <f>'1'!J188</f>
        <v>1.1547901545826937</v>
      </c>
      <c r="K188" s="6">
        <f>'1'!K188</f>
        <v>0.46598866127875599</v>
      </c>
      <c r="L188" s="6">
        <f>'1'!L188</f>
        <v>0.87295088380894315</v>
      </c>
      <c r="M188" s="6">
        <f>'1'!M188</f>
        <v>0.67316621841073199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1.091188604761179</v>
      </c>
      <c r="S188" s="6">
        <f>'1'!S188</f>
        <v>0.65471316285670733</v>
      </c>
      <c r="T188" s="6">
        <f>'1'!T188</f>
        <v>0.84145777301341496</v>
      </c>
      <c r="U188" s="6">
        <f>'1'!U188</f>
        <v>0.50487466380804902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0.671342131269141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0.83917766408642624</v>
      </c>
      <c r="I189" s="4">
        <f>'1'!I189</f>
        <v>0.50350659845185575</v>
      </c>
      <c r="J189" s="6">
        <f>'1'!J189</f>
        <v>1.1445073303431439</v>
      </c>
      <c r="K189" s="6">
        <f>'1'!K189</f>
        <v>0.461839267137719</v>
      </c>
      <c r="L189" s="6">
        <f>'1'!L189</f>
        <v>0.87058543759544227</v>
      </c>
      <c r="M189" s="6">
        <f>'1'!M189</f>
        <v>0.671342131269141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1.0882317969943029</v>
      </c>
      <c r="S189" s="6">
        <f>'1'!S189</f>
        <v>0.6529390781965817</v>
      </c>
      <c r="T189" s="6">
        <f>'1'!T189</f>
        <v>0.83917766408642624</v>
      </c>
      <c r="U189" s="6">
        <f>'1'!U189</f>
        <v>0.50350659845185575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0.64473669691454505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0.80592087114318134</v>
      </c>
      <c r="I190" s="4">
        <f>'1'!I190</f>
        <v>0.48355252268590876</v>
      </c>
      <c r="J190" s="6">
        <f>'1'!J190</f>
        <v>1.1408453532871718</v>
      </c>
      <c r="K190" s="6">
        <f>'1'!K190</f>
        <v>0.46036156161765202</v>
      </c>
      <c r="L190" s="6">
        <f>'1'!L190</f>
        <v>0.83608394777202621</v>
      </c>
      <c r="M190" s="6">
        <f>'1'!M190</f>
        <v>0.64473669691454505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1.0451049347150327</v>
      </c>
      <c r="S190" s="6">
        <f>'1'!S190</f>
        <v>0.62706296082901969</v>
      </c>
      <c r="T190" s="6">
        <f>'1'!T190</f>
        <v>0.80592087114318134</v>
      </c>
      <c r="U190" s="6">
        <f>'1'!U190</f>
        <v>0.48355252268590876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0.63853619026674402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0.79817023783343</v>
      </c>
      <c r="I191" s="4">
        <f>'1'!I191</f>
        <v>0.47890214270005804</v>
      </c>
      <c r="J191" s="6">
        <f>'1'!J191</f>
        <v>1.1374160383357697</v>
      </c>
      <c r="K191" s="6">
        <f>'1'!K191</f>
        <v>0.45897774146906001</v>
      </c>
      <c r="L191" s="6">
        <f>'1'!L191</f>
        <v>0.82804323270013802</v>
      </c>
      <c r="M191" s="6">
        <f>'1'!M191</f>
        <v>0.63853619026674402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1.0350540408751725</v>
      </c>
      <c r="S191" s="6">
        <f>'1'!S191</f>
        <v>0.62103242452510354</v>
      </c>
      <c r="T191" s="6">
        <f>'1'!T191</f>
        <v>0.79817023783343</v>
      </c>
      <c r="U191" s="6">
        <f>'1'!U191</f>
        <v>0.47890214270005804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0.64209571893440798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0.80261964866800994</v>
      </c>
      <c r="I192" s="4">
        <f>'1'!I192</f>
        <v>0.48157178920080601</v>
      </c>
      <c r="J192" s="6">
        <f>'1'!J192</f>
        <v>1.1268931664897375</v>
      </c>
      <c r="K192" s="6">
        <f>'1'!K192</f>
        <v>0.45473148170932698</v>
      </c>
      <c r="L192" s="6">
        <f>'1'!L192</f>
        <v>0.83265917095045083</v>
      </c>
      <c r="M192" s="6">
        <f>'1'!M192</f>
        <v>0.64209571893440798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1.0408239636880636</v>
      </c>
      <c r="S192" s="6">
        <f>'1'!S192</f>
        <v>0.62449437821283815</v>
      </c>
      <c r="T192" s="6">
        <f>'1'!T192</f>
        <v>0.80261964866800994</v>
      </c>
      <c r="U192" s="6">
        <f>'1'!U192</f>
        <v>0.48157178920080601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0.63351771034351001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0.79189713792938754</v>
      </c>
      <c r="I193" s="4">
        <f>'1'!I193</f>
        <v>0.47513828275763248</v>
      </c>
      <c r="J193" s="6">
        <f>'1'!J193</f>
        <v>1.1186307107091502</v>
      </c>
      <c r="K193" s="6">
        <f>'1'!K193</f>
        <v>0.45139736018708199</v>
      </c>
      <c r="L193" s="6">
        <f>'1'!L193</f>
        <v>0.82153535044973736</v>
      </c>
      <c r="M193" s="6">
        <f>'1'!M193</f>
        <v>0.63351771034351001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1.0269191880621718</v>
      </c>
      <c r="S193" s="6">
        <f>'1'!S193</f>
        <v>0.61615151283730296</v>
      </c>
      <c r="T193" s="6">
        <f>'1'!T193</f>
        <v>0.79189713792938754</v>
      </c>
      <c r="U193" s="6">
        <f>'1'!U193</f>
        <v>0.47513828275763248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0.62821724460984796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0.78527155576231</v>
      </c>
      <c r="I194" s="4">
        <f>'1'!I194</f>
        <v>0.47116293345738597</v>
      </c>
      <c r="J194" s="6">
        <f>'1'!J194</f>
        <v>1.1144605027001249</v>
      </c>
      <c r="K194" s="6">
        <f>'1'!K194</f>
        <v>0.44971456990724801</v>
      </c>
      <c r="L194" s="6">
        <f>'1'!L194</f>
        <v>0.81466179363679558</v>
      </c>
      <c r="M194" s="6">
        <f>'1'!M194</f>
        <v>0.62821724460984796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1.0183272420459946</v>
      </c>
      <c r="S194" s="6">
        <f>'1'!S194</f>
        <v>0.61099634522759672</v>
      </c>
      <c r="T194" s="6">
        <f>'1'!T194</f>
        <v>0.78527155576231</v>
      </c>
      <c r="U194" s="6">
        <f>'1'!U194</f>
        <v>0.47116293345738597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0.62829477865907202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0.78536847332383997</v>
      </c>
      <c r="I195" s="4">
        <f>'1'!I195</f>
        <v>0.47122108399430401</v>
      </c>
      <c r="J195" s="6">
        <f>'1'!J195</f>
        <v>1.1021934490238514</v>
      </c>
      <c r="K195" s="6">
        <f>'1'!K195</f>
        <v>0.44476448620783599</v>
      </c>
      <c r="L195" s="6">
        <f>'1'!L195</f>
        <v>0.81476233851701141</v>
      </c>
      <c r="M195" s="6">
        <f>'1'!M195</f>
        <v>0.62829477865907202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1.0184529231462642</v>
      </c>
      <c r="S195" s="6">
        <f>'1'!S195</f>
        <v>0.61107175388775858</v>
      </c>
      <c r="T195" s="6">
        <f>'1'!T195</f>
        <v>0.78536847332383997</v>
      </c>
      <c r="U195" s="6">
        <f>'1'!U195</f>
        <v>0.47122108399430401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0.62250318160044504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0.77812897700055628</v>
      </c>
      <c r="I196" s="4">
        <f>'1'!I196</f>
        <v>0.46687738620033381</v>
      </c>
      <c r="J196" s="6">
        <f>'1'!J196</f>
        <v>1.0942939140506935</v>
      </c>
      <c r="K196" s="6">
        <f>'1'!K196</f>
        <v>0.44157681292169099</v>
      </c>
      <c r="L196" s="6">
        <f>'1'!L196</f>
        <v>0.80725189067705616</v>
      </c>
      <c r="M196" s="6">
        <f>'1'!M196</f>
        <v>0.62250318160044504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1.0090648633463202</v>
      </c>
      <c r="S196" s="6">
        <f>'1'!S196</f>
        <v>0.60543891800779215</v>
      </c>
      <c r="T196" s="6">
        <f>'1'!T196</f>
        <v>0.77812897700055628</v>
      </c>
      <c r="U196" s="6">
        <f>'1'!U196</f>
        <v>0.46687738620033381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EGCG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0.4002407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0.65508787005250702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0.81885983756563374</v>
      </c>
      <c r="I6" s="3">
        <f>'1'!I6</f>
        <v>0.49131590253938029</v>
      </c>
      <c r="J6" s="6">
        <f>'1'!J6</f>
        <v>0.34982433838476806</v>
      </c>
      <c r="K6" s="6">
        <f>'1'!K6</f>
        <v>0.3086384891512699</v>
      </c>
      <c r="L6" s="6">
        <f>'1'!L6</f>
        <v>0.65508787005250702</v>
      </c>
      <c r="M6" s="6">
        <f>'1'!M6</f>
        <v>0.50516361503163576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0.81885983756563374</v>
      </c>
      <c r="S6" s="3">
        <f>'1'!S6</f>
        <v>0.49131590253938029</v>
      </c>
      <c r="T6" s="3">
        <f>'1'!T6</f>
        <v>0.63145451878954473</v>
      </c>
      <c r="U6" s="3">
        <f>'1'!U6</f>
        <v>0.37887271127372679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0.65309660731376096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0.65530390327416399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0.65720828308680901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0.66134128822685101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0.66522993513723305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0.66755465268737402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0.65816699471615303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0.662232196715412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0.67461998505662102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0.67531238845740005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0.66566693592912096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0.66661191502336603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0.66845118891994404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0.66164728168042197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0.64431677092113504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0.63848130342848597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0.63832489771777401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0.62646345650785396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0.61267764962501503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0.59360166395489999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0.57360389086871899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0.539950302023263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0.51660869610381199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0.50436117813188497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0.489977905457603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0.47295671838377401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0.46985359879748401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0.462315039788188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0.47325463301999199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0.48089880801717899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0.48781931777590098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0.60977414721987622</v>
      </c>
      <c r="I37" s="6">
        <f>'1'!I37</f>
        <v>0.36586448833192575</v>
      </c>
      <c r="J37" s="6">
        <f>'1'!J37</f>
        <v>0.97933381988481427</v>
      </c>
      <c r="K37" s="6">
        <f>'1'!K37</f>
        <v>0.39518734539094602</v>
      </c>
      <c r="L37" s="6">
        <f>'1'!L37</f>
        <v>0.6325960705469047</v>
      </c>
      <c r="M37" s="6">
        <f>'1'!M37</f>
        <v>0.48781931777590098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0.79074508818363087</v>
      </c>
      <c r="S37" s="6">
        <f>'1'!S37</f>
        <v>0.47444705291017852</v>
      </c>
      <c r="T37" s="6">
        <f>'1'!T37</f>
        <v>0.60977414721987622</v>
      </c>
      <c r="U37" s="6">
        <f>'1'!U37</f>
        <v>0.36586448833192575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0.50247386751989798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0.62809233439987244</v>
      </c>
      <c r="I38" s="6">
        <f>'1'!I38</f>
        <v>0.37685540063992351</v>
      </c>
      <c r="J38" s="6">
        <f>'1'!J38</f>
        <v>0.98816438614364333</v>
      </c>
      <c r="K38" s="6">
        <f>'1'!K38</f>
        <v>0.39875071466020701</v>
      </c>
      <c r="L38" s="6">
        <f>'1'!L38</f>
        <v>0.65159984970422247</v>
      </c>
      <c r="M38" s="6">
        <f>'1'!M38</f>
        <v>0.50247386751989798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0.81449981213027811</v>
      </c>
      <c r="S38" s="6">
        <f>'1'!S38</f>
        <v>0.48869988727816682</v>
      </c>
      <c r="T38" s="6">
        <f>'1'!T38</f>
        <v>0.62809233439987244</v>
      </c>
      <c r="U38" s="6">
        <f>'1'!U38</f>
        <v>0.37685540063992351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0.51851088599917705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0.64813860749897134</v>
      </c>
      <c r="I39" s="6">
        <f>'1'!I39</f>
        <v>0.38888316449938276</v>
      </c>
      <c r="J39" s="6">
        <f>'1'!J39</f>
        <v>0.99152175965065237</v>
      </c>
      <c r="K39" s="6">
        <f>'1'!K39</f>
        <v>0.40010550451508697</v>
      </c>
      <c r="L39" s="6">
        <f>'1'!L39</f>
        <v>0.67239639158684739</v>
      </c>
      <c r="M39" s="6">
        <f>'1'!M39</f>
        <v>0.51851088599917705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0.84049548948355923</v>
      </c>
      <c r="S39" s="6">
        <f>'1'!S39</f>
        <v>0.50429729369013554</v>
      </c>
      <c r="T39" s="6">
        <f>'1'!T39</f>
        <v>0.64813860749897134</v>
      </c>
      <c r="U39" s="6">
        <f>'1'!U39</f>
        <v>0.38888316449938276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0.52963358235238001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0.66204197794047503</v>
      </c>
      <c r="I40" s="6">
        <f>'1'!I40</f>
        <v>0.39722518676428498</v>
      </c>
      <c r="J40" s="6">
        <f>'1'!J40</f>
        <v>1</v>
      </c>
      <c r="K40" s="6">
        <f>'1'!K40</f>
        <v>0.40352670087246301</v>
      </c>
      <c r="L40" s="6">
        <f>'1'!L40</f>
        <v>0.6868201213378593</v>
      </c>
      <c r="M40" s="6">
        <f>'1'!M40</f>
        <v>0.52963358235238001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0.85852515167232413</v>
      </c>
      <c r="S40" s="6">
        <f>'1'!S40</f>
        <v>0.51511509100339448</v>
      </c>
      <c r="T40" s="6">
        <f>'1'!T40</f>
        <v>0.66204197794047503</v>
      </c>
      <c r="U40" s="6">
        <f>'1'!U40</f>
        <v>0.39722518676428498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0.544436974863301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0.68054621857912623</v>
      </c>
      <c r="I41" s="6">
        <f>'1'!I41</f>
        <v>0.40832773114747578</v>
      </c>
      <c r="J41" s="6">
        <f>'1'!J41</f>
        <v>0.99440271518645085</v>
      </c>
      <c r="K41" s="6">
        <f>'1'!K41</f>
        <v>0.40126804699780799</v>
      </c>
      <c r="L41" s="6">
        <f>'1'!L41</f>
        <v>0.70601691734804528</v>
      </c>
      <c r="M41" s="6">
        <f>'1'!M41</f>
        <v>0.544436974863301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0.88252114668505666</v>
      </c>
      <c r="S41" s="6">
        <f>'1'!S41</f>
        <v>0.52951268801103391</v>
      </c>
      <c r="T41" s="6">
        <f>'1'!T41</f>
        <v>0.68054621857912623</v>
      </c>
      <c r="U41" s="6">
        <f>'1'!U41</f>
        <v>0.40832773114747578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0.77113870997358802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0.55850741763054101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0.69813427203817624</v>
      </c>
      <c r="I42" s="6">
        <f>'1'!I42</f>
        <v>0.41888056322290579</v>
      </c>
      <c r="J42" s="6">
        <f>'1'!J42</f>
        <v>0.98361066862390534</v>
      </c>
      <c r="K42" s="6">
        <f>'1'!K42</f>
        <v>0.396913168052762</v>
      </c>
      <c r="L42" s="6">
        <f>'1'!L42</f>
        <v>0.7242632361818151</v>
      </c>
      <c r="M42" s="6">
        <f>'1'!M42</f>
        <v>0.55850741763054101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0.90532904522726887</v>
      </c>
      <c r="S42" s="6">
        <f>'1'!S42</f>
        <v>0.54319742713636132</v>
      </c>
      <c r="T42" s="6">
        <f>'1'!T42</f>
        <v>0.69813427203817624</v>
      </c>
      <c r="U42" s="6">
        <f>'1'!U42</f>
        <v>0.41888056322290579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0.57149291908016397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0.714366148850205</v>
      </c>
      <c r="I43" s="6">
        <f>'1'!I43</f>
        <v>0.42861968931012295</v>
      </c>
      <c r="J43" s="6">
        <f>'1'!J43</f>
        <v>0.97580706768015713</v>
      </c>
      <c r="K43" s="6">
        <f>'1'!K43</f>
        <v>0.39376420670900603</v>
      </c>
      <c r="L43" s="6">
        <f>'1'!L43</f>
        <v>0.74110262095354795</v>
      </c>
      <c r="M43" s="6">
        <f>'1'!M43</f>
        <v>0.57149291908016397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0.92637827619193491</v>
      </c>
      <c r="S43" s="6">
        <f>'1'!S43</f>
        <v>0.55582696571516099</v>
      </c>
      <c r="T43" s="6">
        <f>'1'!T43</f>
        <v>0.714366148850205</v>
      </c>
      <c r="U43" s="6">
        <f>'1'!U43</f>
        <v>0.42861968931012295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0.57048124833455904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0.71310156041819883</v>
      </c>
      <c r="I44" s="6">
        <f>'1'!I44</f>
        <v>0.42786093625091925</v>
      </c>
      <c r="J44" s="6">
        <f>'1'!J44</f>
        <v>0.95867580840939604</v>
      </c>
      <c r="K44" s="6">
        <f>'1'!K44</f>
        <v>0.38685128617368503</v>
      </c>
      <c r="L44" s="6">
        <f>'1'!L44</f>
        <v>0.73979070296457861</v>
      </c>
      <c r="M44" s="6">
        <f>'1'!M44</f>
        <v>0.57048124833455904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0.92473837870572329</v>
      </c>
      <c r="S44" s="6">
        <f>'1'!S44</f>
        <v>0.55484302722343393</v>
      </c>
      <c r="T44" s="6">
        <f>'1'!T44</f>
        <v>0.71310156041819883</v>
      </c>
      <c r="U44" s="6">
        <f>'1'!U44</f>
        <v>0.42786093625091925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0.58375388887360502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0.7296923610920063</v>
      </c>
      <c r="I45" s="6">
        <f>'1'!I45</f>
        <v>0.43781541665520374</v>
      </c>
      <c r="J45" s="6">
        <f>'1'!J45</f>
        <v>0.93122297190697767</v>
      </c>
      <c r="K45" s="6">
        <f>'1'!K45</f>
        <v>0.37577333363027299</v>
      </c>
      <c r="L45" s="6">
        <f>'1'!L45</f>
        <v>0.75700244498632274</v>
      </c>
      <c r="M45" s="6">
        <f>'1'!M45</f>
        <v>0.58375388887360502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0.94625305623290346</v>
      </c>
      <c r="S45" s="6">
        <f>'1'!S45</f>
        <v>0.56775183373974203</v>
      </c>
      <c r="T45" s="6">
        <f>'1'!T45</f>
        <v>0.7296923610920063</v>
      </c>
      <c r="U45" s="6">
        <f>'1'!U45</f>
        <v>0.43781541665520374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0.59994637665258899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0.74993297081573629</v>
      </c>
      <c r="I46" s="6">
        <f>'1'!I46</f>
        <v>0.44995978248944174</v>
      </c>
      <c r="J46" s="6">
        <f>'1'!J46</f>
        <v>0.90220306416443374</v>
      </c>
      <c r="K46" s="6">
        <f>'1'!K46</f>
        <v>0.36406302599930102</v>
      </c>
      <c r="L46" s="6">
        <f>'1'!L46</f>
        <v>0.77800059690057255</v>
      </c>
      <c r="M46" s="6">
        <f>'1'!M46</f>
        <v>0.59994637665258899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0.97250074612571569</v>
      </c>
      <c r="S46" s="6">
        <f>'1'!S46</f>
        <v>0.58350044767542941</v>
      </c>
      <c r="T46" s="6">
        <f>'1'!T46</f>
        <v>0.74993297081573629</v>
      </c>
      <c r="U46" s="6">
        <f>'1'!U46</f>
        <v>0.44995978248944174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0.62523463447729699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0.78154329309662129</v>
      </c>
      <c r="I47" s="4">
        <f>'1'!I47</f>
        <v>0.46892597585797274</v>
      </c>
      <c r="J47" s="6">
        <f>'1'!J47</f>
        <v>0.87466213889086553</v>
      </c>
      <c r="K47" s="6">
        <f>'1'!K47</f>
        <v>0.35294952728468298</v>
      </c>
      <c r="L47" s="6">
        <f>'1'!L47</f>
        <v>0.81079399385709949</v>
      </c>
      <c r="M47" s="6">
        <f>'1'!M47</f>
        <v>0.62523463447729699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1.0134924923213744</v>
      </c>
      <c r="S47" s="6">
        <f>'1'!S47</f>
        <v>0.60809549539282459</v>
      </c>
      <c r="T47" s="6">
        <f>'1'!T47</f>
        <v>0.78154329309662129</v>
      </c>
      <c r="U47" s="6">
        <f>'1'!U47</f>
        <v>0.46892597585797274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0.63531379844054303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0.79414224805067879</v>
      </c>
      <c r="I48" s="4">
        <f>'1'!I48</f>
        <v>0.47648534883040727</v>
      </c>
      <c r="J48" s="6">
        <f>'1'!J48</f>
        <v>0.84139153384570597</v>
      </c>
      <c r="K48" s="6">
        <f>'1'!K48</f>
        <v>0.33952394979477901</v>
      </c>
      <c r="L48" s="6">
        <f>'1'!L48</f>
        <v>0.8238644879626168</v>
      </c>
      <c r="M48" s="6">
        <f>'1'!M48</f>
        <v>0.63531379844054303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1.029830609953271</v>
      </c>
      <c r="S48" s="6">
        <f>'1'!S48</f>
        <v>0.61789836597196257</v>
      </c>
      <c r="T48" s="6">
        <f>'1'!T48</f>
        <v>0.79414224805067879</v>
      </c>
      <c r="U48" s="6">
        <f>'1'!U48</f>
        <v>0.47648534883040727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0.63252355546136396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0.79065444432670495</v>
      </c>
      <c r="I49" s="4">
        <f>'1'!I49</f>
        <v>0.47439266659602297</v>
      </c>
      <c r="J49" s="6">
        <f>'1'!J49</f>
        <v>0.80160240653661219</v>
      </c>
      <c r="K49" s="6">
        <f>'1'!K49</f>
        <v>0.32346797452114601</v>
      </c>
      <c r="L49" s="6">
        <f>'1'!L49</f>
        <v>0.82024614674450491</v>
      </c>
      <c r="M49" s="6">
        <f>'1'!M49</f>
        <v>0.63252355546136396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1.0253076834306312</v>
      </c>
      <c r="S49" s="6">
        <f>'1'!S49</f>
        <v>0.61518461005837866</v>
      </c>
      <c r="T49" s="6">
        <f>'1'!T49</f>
        <v>0.79065444432670495</v>
      </c>
      <c r="U49" s="6">
        <f>'1'!U49</f>
        <v>0.47439266659602297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0.65206423739464603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0.81508029674330751</v>
      </c>
      <c r="I50" s="4">
        <f>'1'!I50</f>
        <v>0.48904817804598455</v>
      </c>
      <c r="J50" s="6">
        <f>'1'!J50</f>
        <v>0.76474360246660378</v>
      </c>
      <c r="K50" s="6">
        <f>'1'!K50</f>
        <v>0.30859446291667098</v>
      </c>
      <c r="L50" s="6">
        <f>'1'!L50</f>
        <v>0.84558618178690526</v>
      </c>
      <c r="M50" s="6">
        <f>'1'!M50</f>
        <v>0.65206423739464603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1.0569827272336316</v>
      </c>
      <c r="S50" s="6">
        <f>'1'!S50</f>
        <v>0.63418963634017889</v>
      </c>
      <c r="T50" s="6">
        <f>'1'!T50</f>
        <v>0.81508029674330751</v>
      </c>
      <c r="U50" s="6">
        <f>'1'!U50</f>
        <v>0.48904817804598455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0.656298177296741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0.82037272162092623</v>
      </c>
      <c r="I51" s="4">
        <f>'1'!I51</f>
        <v>0.49222363297255578</v>
      </c>
      <c r="J51" s="6">
        <f>'1'!J51</f>
        <v>0.73013736380805572</v>
      </c>
      <c r="K51" s="6">
        <f>'1'!K51</f>
        <v>0.29462992160118201</v>
      </c>
      <c r="L51" s="6">
        <f>'1'!L51</f>
        <v>0.8510766854373315</v>
      </c>
      <c r="M51" s="6">
        <f>'1'!M51</f>
        <v>0.656298177296741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1.0638458567966644</v>
      </c>
      <c r="S51" s="6">
        <f>'1'!S51</f>
        <v>0.63830751407799857</v>
      </c>
      <c r="T51" s="6">
        <f>'1'!T51</f>
        <v>0.82037272162092623</v>
      </c>
      <c r="U51" s="6">
        <f>'1'!U51</f>
        <v>0.49222363297255578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0.66973004331554498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0.83716255414443119</v>
      </c>
      <c r="I52" s="4">
        <f>'1'!I52</f>
        <v>0.50229753248665876</v>
      </c>
      <c r="J52" s="6">
        <f>'1'!J52</f>
        <v>0.69182661742839779</v>
      </c>
      <c r="K52" s="6">
        <f>'1'!K52</f>
        <v>0.27917051250663699</v>
      </c>
      <c r="L52" s="6">
        <f>'1'!L52</f>
        <v>0.86849490844323407</v>
      </c>
      <c r="M52" s="6">
        <f>'1'!M52</f>
        <v>0.66973004331554498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1.0856186355540425</v>
      </c>
      <c r="S52" s="6">
        <f>'1'!S52</f>
        <v>0.65137118133242555</v>
      </c>
      <c r="T52" s="6">
        <f>'1'!T52</f>
        <v>0.83716255414443119</v>
      </c>
      <c r="U52" s="6">
        <f>'1'!U52</f>
        <v>0.50229753248665876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0.69107199279408105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0.86383999099260134</v>
      </c>
      <c r="I53" s="4">
        <f>'1'!I53</f>
        <v>0.51830399459556076</v>
      </c>
      <c r="J53" s="6">
        <f>'1'!J53</f>
        <v>0.64992002757446976</v>
      </c>
      <c r="K53" s="6">
        <f>'1'!K53</f>
        <v>0.26226008455806599</v>
      </c>
      <c r="L53" s="6">
        <f>'1'!L53</f>
        <v>0.89617079762180618</v>
      </c>
      <c r="M53" s="6">
        <f>'1'!M53</f>
        <v>0.69107199279408105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1.1202134970272577</v>
      </c>
      <c r="S53" s="6">
        <f>'1'!S53</f>
        <v>0.67212809821635466</v>
      </c>
      <c r="T53" s="6">
        <f>'1'!T53</f>
        <v>0.86383999099260134</v>
      </c>
      <c r="U53" s="6">
        <f>'1'!U53</f>
        <v>0.51830399459556076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0.70843019858633505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0.88553774823291875</v>
      </c>
      <c r="I54" s="4">
        <f>'1'!I54</f>
        <v>0.53132264893975134</v>
      </c>
      <c r="J54" s="6">
        <f>'1'!J54</f>
        <v>0.60939445375450962</v>
      </c>
      <c r="K54" s="6">
        <f>'1'!K54</f>
        <v>0.24590693345353401</v>
      </c>
      <c r="L54" s="6">
        <f>'1'!L54</f>
        <v>0.91868063348888185</v>
      </c>
      <c r="M54" s="6">
        <f>'1'!M54</f>
        <v>0.70843019858633505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1.1483507918611022</v>
      </c>
      <c r="S54" s="6">
        <f>'1'!S54</f>
        <v>0.68901047511666136</v>
      </c>
      <c r="T54" s="6">
        <f>'1'!T54</f>
        <v>0.88553774823291875</v>
      </c>
      <c r="U54" s="6">
        <f>'1'!U54</f>
        <v>0.53132264893975134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0.719432339826934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0.8992904247836675</v>
      </c>
      <c r="I55" s="4">
        <f>'1'!I55</f>
        <v>0.5395742548702005</v>
      </c>
      <c r="J55" s="6">
        <f>'1'!J55</f>
        <v>0.57410536644334886</v>
      </c>
      <c r="K55" s="6">
        <f>'1'!K55</f>
        <v>0.231666844474061</v>
      </c>
      <c r="L55" s="6">
        <f>'1'!L55</f>
        <v>0.93294802935204091</v>
      </c>
      <c r="M55" s="6">
        <f>'1'!M55</f>
        <v>0.719432339826934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1.166185036690051</v>
      </c>
      <c r="S55" s="6">
        <f>'1'!S55</f>
        <v>0.69971102201403068</v>
      </c>
      <c r="T55" s="6">
        <f>'1'!T55</f>
        <v>0.8992904247836675</v>
      </c>
      <c r="U55" s="6">
        <f>'1'!U55</f>
        <v>0.5395742548702005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0.71516962272388895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0.89396202840486116</v>
      </c>
      <c r="I56" s="4">
        <f>'1'!I56</f>
        <v>0.53637721704291674</v>
      </c>
      <c r="J56" s="6">
        <f>'1'!J56</f>
        <v>0.53435725406579804</v>
      </c>
      <c r="K56" s="6">
        <f>'1'!K56</f>
        <v>0.21562741982044001</v>
      </c>
      <c r="L56" s="6">
        <f>'1'!L56</f>
        <v>0.92742020790057855</v>
      </c>
      <c r="M56" s="6">
        <f>'1'!M56</f>
        <v>0.71516962272388895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1.1592752598757232</v>
      </c>
      <c r="S56" s="6">
        <f>'1'!S56</f>
        <v>0.69556515592543389</v>
      </c>
      <c r="T56" s="6">
        <f>'1'!T56</f>
        <v>0.89396202840486116</v>
      </c>
      <c r="U56" s="6">
        <f>'1'!U56</f>
        <v>0.53637721704291674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0.73609549922950301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0.92011937403687871</v>
      </c>
      <c r="I57" s="4">
        <f>'1'!I57</f>
        <v>0.55207162442212732</v>
      </c>
      <c r="J57" s="6">
        <f>'1'!J57</f>
        <v>0.48827187422609919</v>
      </c>
      <c r="K57" s="6">
        <f>'1'!K57</f>
        <v>0.197030738535272</v>
      </c>
      <c r="L57" s="6">
        <f>'1'!L57</f>
        <v>0.95455654048895389</v>
      </c>
      <c r="M57" s="6">
        <f>'1'!M57</f>
        <v>0.73609549922950301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1.1931956756111923</v>
      </c>
      <c r="S57" s="6">
        <f>'1'!S57</f>
        <v>0.71591740536671544</v>
      </c>
      <c r="T57" s="6">
        <f>'1'!T57</f>
        <v>0.92011937403687871</v>
      </c>
      <c r="U57" s="6">
        <f>'1'!U57</f>
        <v>0.55207162442212732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0.74007460185355101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0.92509325231693873</v>
      </c>
      <c r="I58" s="4">
        <f>'1'!I58</f>
        <v>0.55505595139016328</v>
      </c>
      <c r="J58" s="6">
        <f>'1'!J58</f>
        <v>0.44262882365644884</v>
      </c>
      <c r="K58" s="6">
        <f>'1'!K58</f>
        <v>0.178612548921146</v>
      </c>
      <c r="L58" s="6">
        <f>'1'!L58</f>
        <v>0.95971657534725363</v>
      </c>
      <c r="M58" s="6">
        <f>'1'!M58</f>
        <v>0.74007460185355101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1.199645719184067</v>
      </c>
      <c r="S58" s="6">
        <f>'1'!S58</f>
        <v>0.71978743151044022</v>
      </c>
      <c r="T58" s="6">
        <f>'1'!T58</f>
        <v>0.92509325231693873</v>
      </c>
      <c r="U58" s="6">
        <f>'1'!U58</f>
        <v>0.55505595139016328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0.756849195439251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0.94606149429906372</v>
      </c>
      <c r="I59" s="4">
        <f>'1'!I59</f>
        <v>0.56763689657943828</v>
      </c>
      <c r="J59" s="6">
        <f>'1'!J59</f>
        <v>0.39920094946819118</v>
      </c>
      <c r="K59" s="6">
        <f>'1'!K59</f>
        <v>0.16108824212405401</v>
      </c>
      <c r="L59" s="6">
        <f>'1'!L59</f>
        <v>0.98146959250064558</v>
      </c>
      <c r="M59" s="6">
        <f>'1'!M59</f>
        <v>0.756849195439251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1.226836990625807</v>
      </c>
      <c r="S59" s="6">
        <f>'1'!S59</f>
        <v>0.73610219437548419</v>
      </c>
      <c r="T59" s="6">
        <f>'1'!T59</f>
        <v>0.94606149429906372</v>
      </c>
      <c r="U59" s="6">
        <f>'1'!U59</f>
        <v>0.56763689657943828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0.76575174188453599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0.95718967735566995</v>
      </c>
      <c r="I60" s="4">
        <f>'1'!I60</f>
        <v>0.57431380641340202</v>
      </c>
      <c r="J60" s="6">
        <f>'1'!J60</f>
        <v>0.34901925109792392</v>
      </c>
      <c r="K60" s="6">
        <f>'1'!K60</f>
        <v>0.14083858693652301</v>
      </c>
      <c r="L60" s="6">
        <f>'1'!L60</f>
        <v>0.99301426835486373</v>
      </c>
      <c r="M60" s="6">
        <f>'1'!M60</f>
        <v>0.76575174188453599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1.2412678354435798</v>
      </c>
      <c r="S60" s="6">
        <f>'1'!S60</f>
        <v>0.7447607012661478</v>
      </c>
      <c r="T60" s="6">
        <f>'1'!T60</f>
        <v>0.95718967735566995</v>
      </c>
      <c r="U60" s="6">
        <f>'1'!U60</f>
        <v>0.57431380641340202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0.76958040761887303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0.96197550952359134</v>
      </c>
      <c r="I61" s="4">
        <f>'1'!I61</f>
        <v>0.57718530571415472</v>
      </c>
      <c r="J61" s="6">
        <f>'1'!J61</f>
        <v>0.30683412677241079</v>
      </c>
      <c r="K61" s="6">
        <f>'1'!K61</f>
        <v>0.12381576289155399</v>
      </c>
      <c r="L61" s="6">
        <f>'1'!L61</f>
        <v>0.99797921912807563</v>
      </c>
      <c r="M61" s="6">
        <f>'1'!M61</f>
        <v>0.76958040761887303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1.2474740239100945</v>
      </c>
      <c r="S61" s="6">
        <f>'1'!S61</f>
        <v>0.74848441434605673</v>
      </c>
      <c r="T61" s="6">
        <f>'1'!T61</f>
        <v>0.96197550952359134</v>
      </c>
      <c r="U61" s="6">
        <f>'1'!U61</f>
        <v>0.57718530571415472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0.77113870997358802</v>
      </c>
      <c r="D62" s="3" t="e">
        <f>'1'!D62</f>
        <v>#N/A</v>
      </c>
      <c r="E62" s="57" t="e">
        <f>'1'!E62</f>
        <v>#N/A</v>
      </c>
      <c r="F62" s="57">
        <f>'1'!F62</f>
        <v>0.77113870997358802</v>
      </c>
      <c r="G62" s="57">
        <f>'1'!G62</f>
        <v>246</v>
      </c>
      <c r="H62" s="4">
        <f>'1'!H62</f>
        <v>0.96392338746698503</v>
      </c>
      <c r="I62" s="4">
        <f>'1'!I62</f>
        <v>0.57835403248019102</v>
      </c>
      <c r="J62" s="6">
        <f>'1'!J62</f>
        <v>0.26923991457378688</v>
      </c>
      <c r="K62" s="6">
        <f>'1'!K62</f>
        <v>0.10864549447114399</v>
      </c>
      <c r="L62" s="6">
        <f>'1'!L62</f>
        <v>0.99999999999999989</v>
      </c>
      <c r="M62" s="6">
        <f>'1'!M62</f>
        <v>0.77113870997358802</v>
      </c>
      <c r="N62" s="3" t="e">
        <f>'1'!N62</f>
        <v>#N/A</v>
      </c>
      <c r="O62" s="3" t="e">
        <f>'1'!O62</f>
        <v>#N/A</v>
      </c>
      <c r="P62" s="3">
        <f>'1'!P62</f>
        <v>0.99999999999999989</v>
      </c>
      <c r="Q62" s="3" t="e">
        <f>'1'!Q62</f>
        <v>#N/A</v>
      </c>
      <c r="R62" s="6">
        <f>'1'!R62</f>
        <v>1.2499999999999998</v>
      </c>
      <c r="S62" s="6">
        <f>'1'!S62</f>
        <v>0.74999999999999989</v>
      </c>
      <c r="T62" s="6">
        <f>'1'!T62</f>
        <v>0.96392338746698503</v>
      </c>
      <c r="U62" s="6">
        <f>'1'!U62</f>
        <v>0.57835403248019102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0.75113975890390705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0.93892469862988381</v>
      </c>
      <c r="I63" s="4">
        <f>'1'!I63</f>
        <v>0.56335481917793029</v>
      </c>
      <c r="J63" s="6">
        <f>'1'!J63</f>
        <v>0.22443351509759218</v>
      </c>
      <c r="K63" s="6">
        <f>'1'!K63</f>
        <v>9.0564915912541497E-2</v>
      </c>
      <c r="L63" s="6">
        <f>'1'!L63</f>
        <v>0.97406568907639712</v>
      </c>
      <c r="M63" s="6">
        <f>'1'!M63</f>
        <v>0.75113975890390705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1.2175821113454963</v>
      </c>
      <c r="S63" s="6">
        <f>'1'!S63</f>
        <v>0.73054926680729781</v>
      </c>
      <c r="T63" s="6">
        <f>'1'!T63</f>
        <v>0.93892469862988381</v>
      </c>
      <c r="U63" s="6">
        <f>'1'!U63</f>
        <v>0.56335481917793029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0.72730442894104896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0.90913053617631123</v>
      </c>
      <c r="I64" s="4">
        <f>'1'!I64</f>
        <v>0.5454783217057867</v>
      </c>
      <c r="J64" s="6">
        <f>'1'!J64</f>
        <v>0.18563834861325512</v>
      </c>
      <c r="K64" s="6">
        <f>'1'!K64</f>
        <v>7.4910030371319006E-2</v>
      </c>
      <c r="L64" s="6">
        <f>'1'!L64</f>
        <v>0.94315642508201869</v>
      </c>
      <c r="M64" s="6">
        <f>'1'!M64</f>
        <v>0.72730442894104896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1.1789455313525234</v>
      </c>
      <c r="S64" s="6">
        <f>'1'!S64</f>
        <v>0.70736731881151405</v>
      </c>
      <c r="T64" s="6">
        <f>'1'!T64</f>
        <v>0.90913053617631123</v>
      </c>
      <c r="U64" s="6">
        <f>'1'!U64</f>
        <v>0.5454783217057867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0.70035593387084405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0.87544491733855501</v>
      </c>
      <c r="I65" s="4">
        <f>'1'!I65</f>
        <v>0.52526695040313309</v>
      </c>
      <c r="J65" s="6">
        <f>'1'!J65</f>
        <v>0.15173672525757481</v>
      </c>
      <c r="K65" s="6">
        <f>'1'!K65</f>
        <v>6.1229820144380498E-2</v>
      </c>
      <c r="L65" s="6">
        <f>'1'!L65</f>
        <v>0.908210059763219</v>
      </c>
      <c r="M65" s="6">
        <f>'1'!M65</f>
        <v>0.70035593387084405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1.1352625747040237</v>
      </c>
      <c r="S65" s="6">
        <f>'1'!S65</f>
        <v>0.68115754482241431</v>
      </c>
      <c r="T65" s="6">
        <f>'1'!T65</f>
        <v>0.87544491733855501</v>
      </c>
      <c r="U65" s="6">
        <f>'1'!U65</f>
        <v>0.52526695040313309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0.66376239268712001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0.82970299085889998</v>
      </c>
      <c r="I66" s="4">
        <f>'1'!I66</f>
        <v>0.49782179451534003</v>
      </c>
      <c r="J66" s="6">
        <f>'1'!J66</f>
        <v>0.12122154269415526</v>
      </c>
      <c r="K66" s="6">
        <f>'1'!K66</f>
        <v>4.8916129198042897E-2</v>
      </c>
      <c r="L66" s="6">
        <f>'1'!L66</f>
        <v>0.86075615722864474</v>
      </c>
      <c r="M66" s="6">
        <f>'1'!M66</f>
        <v>0.66376239268712001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1.075945196535806</v>
      </c>
      <c r="S66" s="6">
        <f>'1'!S66</f>
        <v>0.64556711792148358</v>
      </c>
      <c r="T66" s="6">
        <f>'1'!T66</f>
        <v>0.82970299085889998</v>
      </c>
      <c r="U66" s="6">
        <f>'1'!U66</f>
        <v>0.49782179451534003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0.62370560211303605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0.77963200264129506</v>
      </c>
      <c r="I67" s="4">
        <f>'1'!I67</f>
        <v>0.46777920158477704</v>
      </c>
      <c r="J67" s="6">
        <f>'1'!J67</f>
        <v>9.9328276175905478E-2</v>
      </c>
      <c r="K67" s="6">
        <f>'1'!K67</f>
        <v>4.0081611588612003E-2</v>
      </c>
      <c r="L67" s="6">
        <f>'1'!L67</f>
        <v>0.80881116982753765</v>
      </c>
      <c r="M67" s="6">
        <f>'1'!M67</f>
        <v>0.62370560211303605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1.0110139622844221</v>
      </c>
      <c r="S67" s="6">
        <f>'1'!S67</f>
        <v>0.60660837737065321</v>
      </c>
      <c r="T67" s="6">
        <f>'1'!T67</f>
        <v>0.77963200264129506</v>
      </c>
      <c r="U67" s="6">
        <f>'1'!U67</f>
        <v>0.46777920158477704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0.55543131477990304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0.6942891434748788</v>
      </c>
      <c r="I68" s="4">
        <f>'1'!I68</f>
        <v>0.41657348608492728</v>
      </c>
      <c r="J68" s="6">
        <f>'1'!J68</f>
        <v>7.5654118290213707E-2</v>
      </c>
      <c r="K68" s="6">
        <f>'1'!K68</f>
        <v>3.0528456761065002E-2</v>
      </c>
      <c r="L68" s="6">
        <f>'1'!L68</f>
        <v>0.72027419658251479</v>
      </c>
      <c r="M68" s="6">
        <f>'1'!M68</f>
        <v>0.55543131477990304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0.90034274572814343</v>
      </c>
      <c r="S68" s="6">
        <f>'1'!S68</f>
        <v>0.54020564743688615</v>
      </c>
      <c r="T68" s="6">
        <f>'1'!T68</f>
        <v>0.6942891434748788</v>
      </c>
      <c r="U68" s="6">
        <f>'1'!U68</f>
        <v>0.41657348608492728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0.4932274542017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0.61653431775212497</v>
      </c>
      <c r="I69" s="4">
        <f>'1'!I69</f>
        <v>0.36992059065127503</v>
      </c>
      <c r="J69" s="6">
        <f>'1'!J69</f>
        <v>5.4535732801894617E-2</v>
      </c>
      <c r="K69" s="6">
        <f>'1'!K69</f>
        <v>2.2006624337210699E-2</v>
      </c>
      <c r="L69" s="6">
        <f>'1'!L69</f>
        <v>0.63960925294308379</v>
      </c>
      <c r="M69" s="6">
        <f>'1'!M69</f>
        <v>0.4932274542017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0.79951156617885477</v>
      </c>
      <c r="S69" s="6">
        <f>'1'!S69</f>
        <v>0.47970693970731282</v>
      </c>
      <c r="T69" s="6">
        <f>'1'!T69</f>
        <v>0.61653431775212497</v>
      </c>
      <c r="U69" s="6">
        <f>'1'!U69</f>
        <v>0.36992059065127503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0.44165842844938402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0.55207303556173004</v>
      </c>
      <c r="I70" s="4">
        <f>'1'!I70</f>
        <v>0.331243821337038</v>
      </c>
      <c r="J70" s="6">
        <f>'1'!J70</f>
        <v>3.1113756119904083E-2</v>
      </c>
      <c r="K70" s="6">
        <f>'1'!K70</f>
        <v>1.25552313588153E-2</v>
      </c>
      <c r="L70" s="6">
        <f>'1'!L70</f>
        <v>0.57273538824748027</v>
      </c>
      <c r="M70" s="6">
        <f>'1'!M70</f>
        <v>0.44165842844938402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0.71591923530935031</v>
      </c>
      <c r="S70" s="6">
        <f>'1'!S70</f>
        <v>0.42955154118561023</v>
      </c>
      <c r="T70" s="6">
        <f>'1'!T70</f>
        <v>0.55207303556173004</v>
      </c>
      <c r="U70" s="6">
        <f>'1'!U70</f>
        <v>0.331243821337038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0.34465723771305901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0.43082154714132376</v>
      </c>
      <c r="I71" s="4">
        <f>'1'!I71</f>
        <v>0.25849292828479425</v>
      </c>
      <c r="J71" s="6">
        <f>'1'!J71</f>
        <v>2.1594709319693157E-2</v>
      </c>
      <c r="K71" s="6">
        <f>'1'!K71</f>
        <v>8.7140418080756104E-3</v>
      </c>
      <c r="L71" s="6">
        <f>'1'!L71</f>
        <v>0.44694583899810153</v>
      </c>
      <c r="M71" s="6">
        <f>'1'!M71</f>
        <v>0.34465723771305901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0.55868229874762687</v>
      </c>
      <c r="S71" s="6">
        <f>'1'!S71</f>
        <v>0.33520937924857613</v>
      </c>
      <c r="T71" s="6">
        <f>'1'!T71</f>
        <v>0.43082154714132376</v>
      </c>
      <c r="U71" s="6">
        <f>'1'!U71</f>
        <v>0.25849292828479425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0.24296059552326699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0.30370074440408373</v>
      </c>
      <c r="I72" s="4">
        <f>'1'!I72</f>
        <v>0.18222044664245024</v>
      </c>
      <c r="J72" s="6">
        <f>'1'!J72</f>
        <v>1.237501691203716E-2</v>
      </c>
      <c r="K72" s="6">
        <f>'1'!K72</f>
        <v>4.9936497477552902E-3</v>
      </c>
      <c r="L72" s="6">
        <f>'1'!L72</f>
        <v>0.31506730550666884</v>
      </c>
      <c r="M72" s="6">
        <f>'1'!M72</f>
        <v>0.24296059552326699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0.39383413188333605</v>
      </c>
      <c r="S72" s="6">
        <f>'1'!S72</f>
        <v>0.23630047913000163</v>
      </c>
      <c r="T72" s="6">
        <f>'1'!T72</f>
        <v>0.30370074440408373</v>
      </c>
      <c r="U72" s="6">
        <f>'1'!U72</f>
        <v>0.18222044664245024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0.17615824573796901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0.22019780717246126</v>
      </c>
      <c r="I73" s="4">
        <f>'1'!I73</f>
        <v>0.13211868430347676</v>
      </c>
      <c r="J73" s="6">
        <f>'1'!J73</f>
        <v>5.1398873456683751E-3</v>
      </c>
      <c r="K73" s="6">
        <f>'1'!K73</f>
        <v>2.0740817834536802E-3</v>
      </c>
      <c r="L73" s="6">
        <f>'1'!L73</f>
        <v>0.22843911667202199</v>
      </c>
      <c r="M73" s="6">
        <f>'1'!M73</f>
        <v>0.17615824573796901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0.28554889584002752</v>
      </c>
      <c r="S73" s="6">
        <f>'1'!S73</f>
        <v>0.17132933750401649</v>
      </c>
      <c r="T73" s="6">
        <f>'1'!T73</f>
        <v>0.22019780717246126</v>
      </c>
      <c r="U73" s="6">
        <f>'1'!U73</f>
        <v>0.13211868430347676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0.119432024876338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0.14929003109542249</v>
      </c>
      <c r="I74" s="4">
        <f>'1'!I74</f>
        <v>8.9574018657253507E-2</v>
      </c>
      <c r="J74" s="6">
        <f>'1'!J74</f>
        <v>1.4536119646018846E-2</v>
      </c>
      <c r="K74" s="6">
        <f>'1'!K74</f>
        <v>5.8657124042453797E-3</v>
      </c>
      <c r="L74" s="6">
        <f>'1'!L74</f>
        <v>0.15487748615346858</v>
      </c>
      <c r="M74" s="6">
        <f>'1'!M74</f>
        <v>0.119432024876338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0.19359685769183571</v>
      </c>
      <c r="S74" s="6">
        <f>'1'!S74</f>
        <v>0.11615811461510143</v>
      </c>
      <c r="T74" s="6">
        <f>'1'!T74</f>
        <v>0.14929003109542249</v>
      </c>
      <c r="U74" s="6">
        <f>'1'!U74</f>
        <v>8.9574018657253507E-2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7.2338277979008603E-2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9.0422847473760753E-2</v>
      </c>
      <c r="I75" s="4">
        <f>'1'!I75</f>
        <v>5.4253708484256452E-2</v>
      </c>
      <c r="J75" s="6">
        <f>'1'!J75</f>
        <v>3.3527060411400487E-2</v>
      </c>
      <c r="K75" s="6">
        <f>'1'!K75</f>
        <v>1.35290640777642E-2</v>
      </c>
      <c r="L75" s="6">
        <f>'1'!L75</f>
        <v>9.3807089494296336E-2</v>
      </c>
      <c r="M75" s="6">
        <f>'1'!M75</f>
        <v>7.2338277979008603E-2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0.11725886186787042</v>
      </c>
      <c r="S75" s="6">
        <f>'1'!S75</f>
        <v>7.0355317120722252E-2</v>
      </c>
      <c r="T75" s="6">
        <f>'1'!T75</f>
        <v>9.0422847473760753E-2</v>
      </c>
      <c r="U75" s="6">
        <f>'1'!U75</f>
        <v>5.4253708484256452E-2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4.3382372842348402E-2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5.4227966052935506E-2</v>
      </c>
      <c r="I76" s="4">
        <f>'1'!I76</f>
        <v>3.2536779631761298E-2</v>
      </c>
      <c r="J76" s="6">
        <f>'1'!J76</f>
        <v>5.2753623282942898E-2</v>
      </c>
      <c r="K76" s="6">
        <f>'1'!K76</f>
        <v>2.12874955624347E-2</v>
      </c>
      <c r="L76" s="6">
        <f>'1'!L76</f>
        <v>5.6257547807234673E-2</v>
      </c>
      <c r="M76" s="6">
        <f>'1'!M76</f>
        <v>4.3382372842348402E-2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7.0321934759043345E-2</v>
      </c>
      <c r="S76" s="6">
        <f>'1'!S76</f>
        <v>4.2193160855426001E-2</v>
      </c>
      <c r="T76" s="6">
        <f>'1'!T76</f>
        <v>5.4227966052935506E-2</v>
      </c>
      <c r="U76" s="6">
        <f>'1'!U76</f>
        <v>3.2536779631761298E-2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2.9781374726213599E-2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3.7226718407767E-2</v>
      </c>
      <c r="I77" s="4">
        <f>'1'!I77</f>
        <v>2.2336031044660198E-2</v>
      </c>
      <c r="J77" s="6">
        <f>'1'!J77</f>
        <v>8.4121020566251051E-2</v>
      </c>
      <c r="K77" s="6">
        <f>'1'!K77</f>
        <v>3.3945077903123899E-2</v>
      </c>
      <c r="L77" s="6">
        <f>'1'!L77</f>
        <v>3.8619997078390249E-2</v>
      </c>
      <c r="M77" s="6">
        <f>'1'!M77</f>
        <v>2.9781374726213599E-2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4.8274996347987813E-2</v>
      </c>
      <c r="S77" s="6">
        <f>'1'!S77</f>
        <v>2.8964997808792685E-2</v>
      </c>
      <c r="T77" s="6">
        <f>'1'!T77</f>
        <v>3.7226718407767E-2</v>
      </c>
      <c r="U77" s="6">
        <f>'1'!U77</f>
        <v>2.2336031044660198E-2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1.2955756291920899E-2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1.6194695364901125E-2</v>
      </c>
      <c r="I78" s="4">
        <f>'1'!I78</f>
        <v>9.7168172189406737E-3</v>
      </c>
      <c r="J78" s="6">
        <f>'1'!J78</f>
        <v>0.11943951460992877</v>
      </c>
      <c r="K78" s="6">
        <f>'1'!K78</f>
        <v>4.8197033284352903E-2</v>
      </c>
      <c r="L78" s="6">
        <f>'1'!L78</f>
        <v>1.6800811740295907E-2</v>
      </c>
      <c r="M78" s="6">
        <f>'1'!M78</f>
        <v>1.2955756291920899E-2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2.1001014675369883E-2</v>
      </c>
      <c r="S78" s="6">
        <f>'1'!S78</f>
        <v>1.260060880522193E-2</v>
      </c>
      <c r="T78" s="6">
        <f>'1'!T78</f>
        <v>1.6194695364901125E-2</v>
      </c>
      <c r="U78" s="6">
        <f>'1'!U78</f>
        <v>9.7168172189406737E-3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2.6633145336994998E-2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3.3291431671243751E-2</v>
      </c>
      <c r="I79" s="4">
        <f>'1'!I79</f>
        <v>1.9974859002746249E-2</v>
      </c>
      <c r="J79" s="6">
        <f>'1'!J79</f>
        <v>0.16470979459725293</v>
      </c>
      <c r="K79" s="6">
        <f>'1'!K79</f>
        <v>6.6464800015210504E-2</v>
      </c>
      <c r="L79" s="6">
        <f>'1'!L79</f>
        <v>3.453742496976607E-2</v>
      </c>
      <c r="M79" s="6">
        <f>'1'!M79</f>
        <v>2.6633145336994998E-2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4.3171781212207591E-2</v>
      </c>
      <c r="S79" s="6">
        <f>'1'!S79</f>
        <v>2.5903068727324553E-2</v>
      </c>
      <c r="T79" s="6">
        <f>'1'!T79</f>
        <v>3.3291431671243751E-2</v>
      </c>
      <c r="U79" s="6">
        <f>'1'!U79</f>
        <v>1.9974859002746249E-2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4.9689599355209502E-2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6.2111999194011877E-2</v>
      </c>
      <c r="I80" s="4">
        <f>'1'!I80</f>
        <v>3.7267199516407126E-2</v>
      </c>
      <c r="J80" s="6">
        <f>'1'!J80</f>
        <v>0.20821985897858697</v>
      </c>
      <c r="K80" s="6">
        <f>'1'!K80</f>
        <v>8.4022272749758695E-2</v>
      </c>
      <c r="L80" s="6">
        <f>'1'!L80</f>
        <v>6.4436655445440416E-2</v>
      </c>
      <c r="M80" s="6">
        <f>'1'!M80</f>
        <v>4.9689599355209502E-2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8.054581930680052E-2</v>
      </c>
      <c r="S80" s="6">
        <f>'1'!S80</f>
        <v>4.8327491584080312E-2</v>
      </c>
      <c r="T80" s="6">
        <f>'1'!T80</f>
        <v>6.2111999194011877E-2</v>
      </c>
      <c r="U80" s="6">
        <f>'1'!U80</f>
        <v>3.7267199516407126E-2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7.8246783202646802E-2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9.7808479003308496E-2</v>
      </c>
      <c r="I81" s="4">
        <f>'1'!I81</f>
        <v>5.8685087401985102E-2</v>
      </c>
      <c r="J81" s="6">
        <f>'1'!J81</f>
        <v>0.25497290907020914</v>
      </c>
      <c r="K81" s="6">
        <f>'1'!K81</f>
        <v>0.102888376808956</v>
      </c>
      <c r="L81" s="6">
        <f>'1'!L81</f>
        <v>0.10146914192042933</v>
      </c>
      <c r="M81" s="6">
        <f>'1'!M81</f>
        <v>7.8246783202646802E-2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0.12683642740053666</v>
      </c>
      <c r="S81" s="6">
        <f>'1'!S81</f>
        <v>7.6101856440321997E-2</v>
      </c>
      <c r="T81" s="6">
        <f>'1'!T81</f>
        <v>9.7808479003308496E-2</v>
      </c>
      <c r="U81" s="6">
        <f>'1'!U81</f>
        <v>5.8685087401985102E-2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0.117045904344072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0.14630738043009001</v>
      </c>
      <c r="I82" s="4">
        <f>'1'!I82</f>
        <v>8.7784428258053993E-2</v>
      </c>
      <c r="J82" s="6">
        <f>'1'!J82</f>
        <v>0.30573257064936876</v>
      </c>
      <c r="K82" s="6">
        <f>'1'!K82</f>
        <v>0.123371255583397</v>
      </c>
      <c r="L82" s="6">
        <f>'1'!L82</f>
        <v>0.15178320427991598</v>
      </c>
      <c r="M82" s="6">
        <f>'1'!M82</f>
        <v>0.117045904344072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0.18972900534989498</v>
      </c>
      <c r="S82" s="6">
        <f>'1'!S82</f>
        <v>0.11383740320993699</v>
      </c>
      <c r="T82" s="6">
        <f>'1'!T82</f>
        <v>0.14630738043009001</v>
      </c>
      <c r="U82" s="6">
        <f>'1'!U82</f>
        <v>8.7784428258053993E-2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0.15289509719862701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0.19111887149828377</v>
      </c>
      <c r="I83" s="4">
        <f>'1'!I83</f>
        <v>0.11467132289897025</v>
      </c>
      <c r="J83" s="6">
        <f>'1'!J83</f>
        <v>0.3599102708774552</v>
      </c>
      <c r="K83" s="6">
        <f>'1'!K83</f>
        <v>0.145233404217294</v>
      </c>
      <c r="L83" s="6">
        <f>'1'!L83</f>
        <v>0.19827184813982915</v>
      </c>
      <c r="M83" s="6">
        <f>'1'!M83</f>
        <v>0.15289509719862701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0.24783981017478643</v>
      </c>
      <c r="S83" s="6">
        <f>'1'!S83</f>
        <v>0.14870388610487187</v>
      </c>
      <c r="T83" s="6">
        <f>'1'!T83</f>
        <v>0.19111887149828377</v>
      </c>
      <c r="U83" s="6">
        <f>'1'!U83</f>
        <v>0.11467132289897025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0.18580264293731699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0.23225330367164623</v>
      </c>
      <c r="I84" s="4">
        <f>'1'!I84</f>
        <v>0.13935198220298775</v>
      </c>
      <c r="J84" s="6">
        <f>'1'!J84</f>
        <v>0.42449110198351492</v>
      </c>
      <c r="K84" s="6">
        <f>'1'!K84</f>
        <v>0.17129349393312401</v>
      </c>
      <c r="L84" s="6">
        <f>'1'!L84</f>
        <v>0.24094581238656901</v>
      </c>
      <c r="M84" s="6">
        <f>'1'!M84</f>
        <v>0.18580264293731699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0.30118226548321125</v>
      </c>
      <c r="S84" s="6">
        <f>'1'!S84</f>
        <v>0.18070935928992676</v>
      </c>
      <c r="T84" s="6">
        <f>'1'!T84</f>
        <v>0.23225330367164623</v>
      </c>
      <c r="U84" s="6">
        <f>'1'!U84</f>
        <v>0.13935198220298775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0.212965310887616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0.26620663860951999</v>
      </c>
      <c r="I85" s="4">
        <f>'1'!I85</f>
        <v>0.15972398316571201</v>
      </c>
      <c r="J85" s="6">
        <f>'1'!J85</f>
        <v>0.48368305315916499</v>
      </c>
      <c r="K85" s="6">
        <f>'1'!K85</f>
        <v>0.19517902670923801</v>
      </c>
      <c r="L85" s="6">
        <f>'1'!L85</f>
        <v>0.27616991357483556</v>
      </c>
      <c r="M85" s="6">
        <f>'1'!M85</f>
        <v>0.212965310887616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0.34521239196854447</v>
      </c>
      <c r="S85" s="6">
        <f>'1'!S85</f>
        <v>0.20712743518112667</v>
      </c>
      <c r="T85" s="6">
        <f>'1'!T85</f>
        <v>0.26620663860951999</v>
      </c>
      <c r="U85" s="6">
        <f>'1'!U85</f>
        <v>0.15972398316571201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0.224965822524993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0.28120727815624125</v>
      </c>
      <c r="I86" s="4">
        <f>'1'!I86</f>
        <v>0.16872436689374476</v>
      </c>
      <c r="J86" s="6">
        <f>'1'!J86</f>
        <v>0.54579543342618386</v>
      </c>
      <c r="K86" s="6">
        <f>'1'!K86</f>
        <v>0.22024303060172401</v>
      </c>
      <c r="L86" s="6">
        <f>'1'!L86</f>
        <v>0.29173197975329007</v>
      </c>
      <c r="M86" s="6">
        <f>'1'!M86</f>
        <v>0.224965822524993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0.36466497469161258</v>
      </c>
      <c r="S86" s="6">
        <f>'1'!S86</f>
        <v>0.21879898481496757</v>
      </c>
      <c r="T86" s="6">
        <f>'1'!T86</f>
        <v>0.28120727815624125</v>
      </c>
      <c r="U86" s="6">
        <f>'1'!U86</f>
        <v>0.16872436689374476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0.25351422708240501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0.31689278385300623</v>
      </c>
      <c r="I87" s="4">
        <f>'1'!I87</f>
        <v>0.19013567031180376</v>
      </c>
      <c r="J87" s="6">
        <f>'1'!J87</f>
        <v>0.6146593984265859</v>
      </c>
      <c r="K87" s="6">
        <f>'1'!K87</f>
        <v>0.24803147920733301</v>
      </c>
      <c r="L87" s="6">
        <f>'1'!L87</f>
        <v>0.32875308138932363</v>
      </c>
      <c r="M87" s="6">
        <f>'1'!M87</f>
        <v>0.25351422708240501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0.41094135173665453</v>
      </c>
      <c r="S87" s="6">
        <f>'1'!S87</f>
        <v>0.24656481104199274</v>
      </c>
      <c r="T87" s="6">
        <f>'1'!T87</f>
        <v>0.31689278385300623</v>
      </c>
      <c r="U87" s="6">
        <f>'1'!U87</f>
        <v>0.19013567031180376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0.280388624298892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0.350485780373615</v>
      </c>
      <c r="I88" s="4">
        <f>'1'!I88</f>
        <v>0.210291468224169</v>
      </c>
      <c r="J88" s="6">
        <f>'1'!J88</f>
        <v>0.680164131253441</v>
      </c>
      <c r="K88" s="6">
        <f>'1'!K88</f>
        <v>0.27446438793648598</v>
      </c>
      <c r="L88" s="6">
        <f>'1'!L88</f>
        <v>0.36360335782974179</v>
      </c>
      <c r="M88" s="6">
        <f>'1'!M88</f>
        <v>0.280388624298892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0.45450419728717723</v>
      </c>
      <c r="S88" s="6">
        <f>'1'!S88</f>
        <v>0.27270251837230636</v>
      </c>
      <c r="T88" s="6">
        <f>'1'!T88</f>
        <v>0.350485780373615</v>
      </c>
      <c r="U88" s="6">
        <f>'1'!U88</f>
        <v>0.210291468224169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0.30489082793647299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0.38111353492059125</v>
      </c>
      <c r="I89" s="4">
        <f>'1'!I89</f>
        <v>0.22866812095235473</v>
      </c>
      <c r="J89" s="6">
        <f>'1'!J89</f>
        <v>0.74636852762067063</v>
      </c>
      <c r="K89" s="6">
        <f>'1'!K89</f>
        <v>0.30117962958580702</v>
      </c>
      <c r="L89" s="6">
        <f>'1'!L89</f>
        <v>0.39537741264073706</v>
      </c>
      <c r="M89" s="6">
        <f>'1'!M89</f>
        <v>0.30489082793647299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0.49422176580092131</v>
      </c>
      <c r="S89" s="6">
        <f>'1'!S89</f>
        <v>0.29653305948055281</v>
      </c>
      <c r="T89" s="6">
        <f>'1'!T89</f>
        <v>0.38111353492059125</v>
      </c>
      <c r="U89" s="6">
        <f>'1'!U89</f>
        <v>0.22866812095235473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0.32338975988914798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0.40423719986143497</v>
      </c>
      <c r="I90" s="4">
        <f>'1'!I90</f>
        <v>0.24254231991686098</v>
      </c>
      <c r="J90" s="6">
        <f>'1'!J90</f>
        <v>0.80696020619733233</v>
      </c>
      <c r="K90" s="6">
        <f>'1'!K90</f>
        <v>0.325629989742172</v>
      </c>
      <c r="L90" s="6">
        <f>'1'!L90</f>
        <v>0.41936652343678127</v>
      </c>
      <c r="M90" s="6">
        <f>'1'!M90</f>
        <v>0.32338975988914798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0.52420815429597656</v>
      </c>
      <c r="S90" s="6">
        <f>'1'!S90</f>
        <v>0.31452489257758598</v>
      </c>
      <c r="T90" s="6">
        <f>'1'!T90</f>
        <v>0.40423719986143497</v>
      </c>
      <c r="U90" s="6">
        <f>'1'!U90</f>
        <v>0.24254231991686098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0.338734750137486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0.42341843767185749</v>
      </c>
      <c r="I91" s="4">
        <f>'1'!I91</f>
        <v>0.2540510626031145</v>
      </c>
      <c r="J91" s="6">
        <f>'1'!J91</f>
        <v>0.86342052783613699</v>
      </c>
      <c r="K91" s="6">
        <f>'1'!K91</f>
        <v>0.34841323706327698</v>
      </c>
      <c r="L91" s="6">
        <f>'1'!L91</f>
        <v>0.43926565448787785</v>
      </c>
      <c r="M91" s="6">
        <f>'1'!M91</f>
        <v>0.338734750137486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0.54908206810984728</v>
      </c>
      <c r="S91" s="6">
        <f>'1'!S91</f>
        <v>0.32944924086590838</v>
      </c>
      <c r="T91" s="6">
        <f>'1'!T91</f>
        <v>0.42341843767185749</v>
      </c>
      <c r="U91" s="6">
        <f>'1'!U91</f>
        <v>0.2540510626031145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0.35349163360011698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0.44186454200014624</v>
      </c>
      <c r="I92" s="4">
        <f>'1'!I92</f>
        <v>0.26511872520008772</v>
      </c>
      <c r="J92" s="6">
        <f>'1'!J92</f>
        <v>0.9163147025709979</v>
      </c>
      <c r="K92" s="6">
        <f>'1'!K92</f>
        <v>0.36975744888940698</v>
      </c>
      <c r="L92" s="6">
        <f>'1'!L92</f>
        <v>0.45840213832894511</v>
      </c>
      <c r="M92" s="6">
        <f>'1'!M92</f>
        <v>0.35349163360011698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0.57300267291118134</v>
      </c>
      <c r="S92" s="6">
        <f>'1'!S92</f>
        <v>0.34380160374670882</v>
      </c>
      <c r="T92" s="6">
        <f>'1'!T92</f>
        <v>0.44186454200014624</v>
      </c>
      <c r="U92" s="6">
        <f>'1'!U92</f>
        <v>0.26511872520008772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0.34616002924504002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0.43270003655630002</v>
      </c>
      <c r="I93" s="4">
        <f>'1'!I93</f>
        <v>0.25962002193378003</v>
      </c>
      <c r="J93" s="6">
        <f>'1'!J93</f>
        <v>0.96919425477315346</v>
      </c>
      <c r="K93" s="6">
        <f>'1'!K93</f>
        <v>0.391095760133156</v>
      </c>
      <c r="L93" s="6">
        <f>'1'!L93</f>
        <v>0.44889463434781557</v>
      </c>
      <c r="M93" s="6">
        <f>'1'!M93</f>
        <v>0.34616002924504002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0.56111829293476945</v>
      </c>
      <c r="S93" s="6">
        <f>'1'!S93</f>
        <v>0.33667097576086169</v>
      </c>
      <c r="T93" s="6">
        <f>'1'!T93</f>
        <v>0.43270003655630002</v>
      </c>
      <c r="U93" s="6">
        <f>'1'!U93</f>
        <v>0.25962002193378003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0.34432712815626998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0.43040891019533745</v>
      </c>
      <c r="I94" s="4">
        <f>'1'!I94</f>
        <v>0.25824534611720251</v>
      </c>
      <c r="J94" s="6">
        <f>'1'!J94</f>
        <v>1.0243891022088114</v>
      </c>
      <c r="K94" s="6">
        <f>'1'!K94</f>
        <v>0.41336835482402601</v>
      </c>
      <c r="L94" s="6">
        <f>'1'!L94</f>
        <v>0.44651775835253216</v>
      </c>
      <c r="M94" s="6">
        <f>'1'!M94</f>
        <v>0.34432712815626998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0.55814719794066514</v>
      </c>
      <c r="S94" s="6">
        <f>'1'!S94</f>
        <v>0.33488831876439912</v>
      </c>
      <c r="T94" s="6">
        <f>'1'!T94</f>
        <v>0.43040891019533745</v>
      </c>
      <c r="U94" s="6">
        <f>'1'!U94</f>
        <v>0.25824534611720251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0.36956746351242797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0.46195932939053497</v>
      </c>
      <c r="I95" s="4">
        <f>'1'!I95</f>
        <v>0.27717559763432098</v>
      </c>
      <c r="J95" s="6">
        <f>'1'!J95</f>
        <v>1.0856581023974188</v>
      </c>
      <c r="K95" s="6">
        <f>'1'!K95</f>
        <v>0.438092032335889</v>
      </c>
      <c r="L95" s="6">
        <f>'1'!L95</f>
        <v>0.47924901023978667</v>
      </c>
      <c r="M95" s="6">
        <f>'1'!M95</f>
        <v>0.36956746351242797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0.59906126279973337</v>
      </c>
      <c r="S95" s="6">
        <f>'1'!S95</f>
        <v>0.35943675767984001</v>
      </c>
      <c r="T95" s="6">
        <f>'1'!T95</f>
        <v>0.46195932939053497</v>
      </c>
      <c r="U95" s="6">
        <f>'1'!U95</f>
        <v>0.27717559763432098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0.37923388957778198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0.47404236197222749</v>
      </c>
      <c r="I96" s="4">
        <f>'1'!I96</f>
        <v>0.28442541718333647</v>
      </c>
      <c r="J96" s="6">
        <f>'1'!J96</f>
        <v>1.1306540261416633</v>
      </c>
      <c r="K96" s="6">
        <f>'1'!K96</f>
        <v>0.45624908899711297</v>
      </c>
      <c r="L96" s="6">
        <f>'1'!L96</f>
        <v>0.49178427262557078</v>
      </c>
      <c r="M96" s="6">
        <f>'1'!M96</f>
        <v>0.37923388957778198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0.61473034078196354</v>
      </c>
      <c r="S96" s="6">
        <f>'1'!S96</f>
        <v>0.36883820446917809</v>
      </c>
      <c r="T96" s="6">
        <f>'1'!T96</f>
        <v>0.47404236197222749</v>
      </c>
      <c r="U96" s="6">
        <f>'1'!U96</f>
        <v>0.28442541718333647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0.38305314657675998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0.47881643322094997</v>
      </c>
      <c r="I97" s="4">
        <f>'1'!I97</f>
        <v>0.28728985993257</v>
      </c>
      <c r="J97" s="6">
        <f>'1'!J97</f>
        <v>1.1878143368415792</v>
      </c>
      <c r="K97" s="6">
        <f>'1'!K97</f>
        <v>0.479314800594695</v>
      </c>
      <c r="L97" s="6">
        <f>'1'!L97</f>
        <v>0.49673702230546796</v>
      </c>
      <c r="M97" s="6">
        <f>'1'!M97</f>
        <v>0.38305314657675998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0.62092127788183493</v>
      </c>
      <c r="S97" s="6">
        <f>'1'!S97</f>
        <v>0.37255276672910098</v>
      </c>
      <c r="T97" s="6">
        <f>'1'!T97</f>
        <v>0.47881643322094997</v>
      </c>
      <c r="U97" s="6">
        <f>'1'!U97</f>
        <v>0.28728985993257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0.36882927881794703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0.46103659852243378</v>
      </c>
      <c r="I98" s="4">
        <f>'1'!I98</f>
        <v>0.27662195911346027</v>
      </c>
      <c r="J98" s="6">
        <f>'1'!J98</f>
        <v>1.2494382939717403</v>
      </c>
      <c r="K98" s="6">
        <f>'1'!K98</f>
        <v>0.50418171271013501</v>
      </c>
      <c r="L98" s="6">
        <f>'1'!L98</f>
        <v>0.47829174446524625</v>
      </c>
      <c r="M98" s="6">
        <f>'1'!M98</f>
        <v>0.36882927881794703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0.59786468058155784</v>
      </c>
      <c r="S98" s="6">
        <f>'1'!S98</f>
        <v>0.35871880834893466</v>
      </c>
      <c r="T98" s="6">
        <f>'1'!T98</f>
        <v>0.46103659852243378</v>
      </c>
      <c r="U98" s="6">
        <f>'1'!U98</f>
        <v>0.27662195911346027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0.34217967357479401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0.4277245919684925</v>
      </c>
      <c r="I99" s="4">
        <f>'1'!I99</f>
        <v>0.25663475518109552</v>
      </c>
      <c r="J99" s="6">
        <f>'1'!J99</f>
        <v>1.3043054219519892</v>
      </c>
      <c r="K99" s="6">
        <f>'1'!K99</f>
        <v>0.52632206385035196</v>
      </c>
      <c r="L99" s="6">
        <f>'1'!L99</f>
        <v>0.44373297455980892</v>
      </c>
      <c r="M99" s="6">
        <f>'1'!M99</f>
        <v>0.34217967357479401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0.55466621819976114</v>
      </c>
      <c r="S99" s="6">
        <f>'1'!S99</f>
        <v>0.33279973091985671</v>
      </c>
      <c r="T99" s="6">
        <f>'1'!T99</f>
        <v>0.4277245919684925</v>
      </c>
      <c r="U99" s="6">
        <f>'1'!U99</f>
        <v>0.25663475518109552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0.31177240337933099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0.38971550422416373</v>
      </c>
      <c r="I100" s="4">
        <f>'1'!I100</f>
        <v>0.23382930253449824</v>
      </c>
      <c r="J100" s="6">
        <f>'1'!J100</f>
        <v>1.3612248432027687</v>
      </c>
      <c r="K100" s="6">
        <f>'1'!K100</f>
        <v>0.549290570123249</v>
      </c>
      <c r="L100" s="6">
        <f>'1'!L100</f>
        <v>0.40430132652789452</v>
      </c>
      <c r="M100" s="6">
        <f>'1'!M100</f>
        <v>0.31177240337933099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0.50537665815986821</v>
      </c>
      <c r="S100" s="6">
        <f>'1'!S100</f>
        <v>0.30322599489592089</v>
      </c>
      <c r="T100" s="6">
        <f>'1'!T100</f>
        <v>0.38971550422416373</v>
      </c>
      <c r="U100" s="6">
        <f>'1'!U100</f>
        <v>0.23382930253449824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0.29921121448113502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0.37401401810141877</v>
      </c>
      <c r="I101" s="4">
        <f>'1'!I101</f>
        <v>0.22440841086085128</v>
      </c>
      <c r="J101" s="6">
        <f>'1'!J101</f>
        <v>1.4216388460283413</v>
      </c>
      <c r="K101" s="6">
        <f>'1'!K101</f>
        <v>0.57366923336995201</v>
      </c>
      <c r="L101" s="6">
        <f>'1'!L101</f>
        <v>0.38801218329628812</v>
      </c>
      <c r="M101" s="6">
        <f>'1'!M101</f>
        <v>0.29921121448113502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0.48501522912036016</v>
      </c>
      <c r="S101" s="6">
        <f>'1'!S101</f>
        <v>0.29100913747221607</v>
      </c>
      <c r="T101" s="6">
        <f>'1'!T101</f>
        <v>0.37401401810141877</v>
      </c>
      <c r="U101" s="6">
        <f>'1'!U101</f>
        <v>0.22440841086085128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0.27503116001700101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0.34378895002125126</v>
      </c>
      <c r="I102" s="4">
        <f>'1'!I102</f>
        <v>0.20627337001275076</v>
      </c>
      <c r="J102" s="6">
        <f>'1'!J102</f>
        <v>1.4872720912498756</v>
      </c>
      <c r="K102" s="6">
        <f>'1'!K102</f>
        <v>0.60015400028175103</v>
      </c>
      <c r="L102" s="6">
        <f>'1'!L102</f>
        <v>0.35665588623662919</v>
      </c>
      <c r="M102" s="6">
        <f>'1'!M102</f>
        <v>0.27503116001700101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0.44581985779578648</v>
      </c>
      <c r="S102" s="6">
        <f>'1'!S102</f>
        <v>0.26749191467747191</v>
      </c>
      <c r="T102" s="6">
        <f>'1'!T102</f>
        <v>0.34378895002125126</v>
      </c>
      <c r="U102" s="6">
        <f>'1'!U102</f>
        <v>0.20627337001275076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0.26207308330796097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0.32759135413495122</v>
      </c>
      <c r="I103" s="4">
        <f>'1'!I103</f>
        <v>0.19655481248097073</v>
      </c>
      <c r="J103" s="6">
        <f>'1'!J103</f>
        <v>1.5463958672591525</v>
      </c>
      <c r="K103" s="6">
        <f>'1'!K103</f>
        <v>0.62401202255789701</v>
      </c>
      <c r="L103" s="6">
        <f>'1'!L103</f>
        <v>0.33985206541756557</v>
      </c>
      <c r="M103" s="6">
        <f>'1'!M103</f>
        <v>0.26207308330796097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0.42481508177195698</v>
      </c>
      <c r="S103" s="6">
        <f>'1'!S103</f>
        <v>0.25488904906317417</v>
      </c>
      <c r="T103" s="6">
        <f>'1'!T103</f>
        <v>0.32759135413495122</v>
      </c>
      <c r="U103" s="6">
        <f>'1'!U103</f>
        <v>0.19655481248097073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0.241200243777525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0.30150030472190625</v>
      </c>
      <c r="I104" s="4">
        <f>'1'!I104</f>
        <v>0.18090018283314374</v>
      </c>
      <c r="J104" s="6">
        <f>'1'!J104</f>
        <v>1.5996246268913894</v>
      </c>
      <c r="K104" s="6">
        <f>'1'!K104</f>
        <v>0.64549124832382698</v>
      </c>
      <c r="L104" s="6">
        <f>'1'!L104</f>
        <v>0.31278451030656501</v>
      </c>
      <c r="M104" s="6">
        <f>'1'!M104</f>
        <v>0.241200243777525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0.39098063788320625</v>
      </c>
      <c r="S104" s="6">
        <f>'1'!S104</f>
        <v>0.23458838272992377</v>
      </c>
      <c r="T104" s="6">
        <f>'1'!T104</f>
        <v>0.30150030472190625</v>
      </c>
      <c r="U104" s="6">
        <f>'1'!U104</f>
        <v>0.18090018283314374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0.230772189245114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0.2884652365563925</v>
      </c>
      <c r="I105" s="4">
        <f>'1'!I105</f>
        <v>0.1730791419338355</v>
      </c>
      <c r="J105" s="6">
        <f>'1'!J105</f>
        <v>1.6571088051588132</v>
      </c>
      <c r="K105" s="6">
        <f>'1'!K105</f>
        <v>0.66868764913244505</v>
      </c>
      <c r="L105" s="6">
        <f>'1'!L105</f>
        <v>0.29926158064742736</v>
      </c>
      <c r="M105" s="6">
        <f>'1'!M105</f>
        <v>0.230772189245114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0.37407697580928423</v>
      </c>
      <c r="S105" s="6">
        <f>'1'!S105</f>
        <v>0.22444618548557052</v>
      </c>
      <c r="T105" s="6">
        <f>'1'!T105</f>
        <v>0.2884652365563925</v>
      </c>
      <c r="U105" s="6">
        <f>'1'!U105</f>
        <v>0.1730791419338355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0.24810285032952301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0.31012856291190377</v>
      </c>
      <c r="I106" s="4">
        <f>'1'!I106</f>
        <v>0.18607713774714224</v>
      </c>
      <c r="J106" s="6">
        <f>'1'!J106</f>
        <v>1.7166117002066079</v>
      </c>
      <c r="K106" s="6">
        <f>'1'!K106</f>
        <v>0.69269865606344205</v>
      </c>
      <c r="L106" s="6">
        <f>'1'!L106</f>
        <v>0.32173569699026089</v>
      </c>
      <c r="M106" s="6">
        <f>'1'!M106</f>
        <v>0.24810285032952301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0.40216962123782612</v>
      </c>
      <c r="S106" s="6">
        <f>'1'!S106</f>
        <v>0.24130177274269565</v>
      </c>
      <c r="T106" s="6">
        <f>'1'!T106</f>
        <v>0.31012856291190377</v>
      </c>
      <c r="U106" s="6">
        <f>'1'!U106</f>
        <v>0.18607713774714224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0.27097053983549702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0.33871317479437124</v>
      </c>
      <c r="I107" s="4">
        <f>'1'!I107</f>
        <v>0.20322790487662276</v>
      </c>
      <c r="J107" s="6">
        <f>'1'!J107</f>
        <v>1.7676552626959385</v>
      </c>
      <c r="K107" s="6">
        <f>'1'!K107</f>
        <v>0.71329609643553904</v>
      </c>
      <c r="L107" s="6">
        <f>'1'!L107</f>
        <v>0.35139014075013547</v>
      </c>
      <c r="M107" s="6">
        <f>'1'!M107</f>
        <v>0.27097053983549702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0.43923767593766933</v>
      </c>
      <c r="S107" s="6">
        <f>'1'!S107</f>
        <v>0.26354260556260162</v>
      </c>
      <c r="T107" s="6">
        <f>'1'!T107</f>
        <v>0.33871317479437124</v>
      </c>
      <c r="U107" s="6">
        <f>'1'!U107</f>
        <v>0.20322790487662276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0.30549189176618502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0.38186486470773129</v>
      </c>
      <c r="I108" s="4">
        <f>'1'!I108</f>
        <v>0.22911891882463875</v>
      </c>
      <c r="J108" s="6">
        <f>'1'!J108</f>
        <v>1.8227223913986315</v>
      </c>
      <c r="K108" s="6">
        <f>'1'!K108</f>
        <v>0.73551715320745603</v>
      </c>
      <c r="L108" s="6">
        <f>'1'!L108</f>
        <v>0.39615686233239189</v>
      </c>
      <c r="M108" s="6">
        <f>'1'!M108</f>
        <v>0.30549189176618502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0.49519607791548986</v>
      </c>
      <c r="S108" s="6">
        <f>'1'!S108</f>
        <v>0.29711764674929392</v>
      </c>
      <c r="T108" s="6">
        <f>'1'!T108</f>
        <v>0.38186486470773129</v>
      </c>
      <c r="U108" s="6">
        <f>'1'!U108</f>
        <v>0.22911891882463875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0.34157410348050599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0.42696762935063248</v>
      </c>
      <c r="I109" s="4">
        <f>'1'!I109</f>
        <v>0.25618057761037949</v>
      </c>
      <c r="J109" s="6">
        <f>'1'!J109</f>
        <v>1.8762621039851854</v>
      </c>
      <c r="K109" s="6">
        <f>'1'!K109</f>
        <v>0.75712185679316801</v>
      </c>
      <c r="L109" s="6">
        <f>'1'!L109</f>
        <v>0.4429476812183441</v>
      </c>
      <c r="M109" s="6">
        <f>'1'!M109</f>
        <v>0.34157410348050599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0.55368460152293009</v>
      </c>
      <c r="S109" s="6">
        <f>'1'!S109</f>
        <v>0.33221076091375806</v>
      </c>
      <c r="T109" s="6">
        <f>'1'!T109</f>
        <v>0.42696762935063248</v>
      </c>
      <c r="U109" s="6">
        <f>'1'!U109</f>
        <v>0.25618057761037949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0.38601158109572098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0.48251447636965122</v>
      </c>
      <c r="I110" s="4">
        <f>'1'!I110</f>
        <v>0.28950868582179073</v>
      </c>
      <c r="J110" s="6">
        <f>'1'!J110</f>
        <v>1.9227749016558262</v>
      </c>
      <c r="K110" s="6">
        <f>'1'!K110</f>
        <v>0.77589101258555004</v>
      </c>
      <c r="L110" s="6">
        <f>'1'!L110</f>
        <v>0.50057347154695697</v>
      </c>
      <c r="M110" s="6">
        <f>'1'!M110</f>
        <v>0.38601158109572098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0.62571683943369627</v>
      </c>
      <c r="S110" s="6">
        <f>'1'!S110</f>
        <v>0.37543010366021773</v>
      </c>
      <c r="T110" s="6">
        <f>'1'!T110</f>
        <v>0.48251447636965122</v>
      </c>
      <c r="U110" s="6">
        <f>'1'!U110</f>
        <v>0.28950868582179073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0.43454166158992902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0.54317707698741124</v>
      </c>
      <c r="I111" s="4">
        <f>'1'!I111</f>
        <v>0.32590624619244679</v>
      </c>
      <c r="J111" s="6">
        <f>'1'!J111</f>
        <v>1.9680571191134613</v>
      </c>
      <c r="K111" s="6">
        <f>'1'!K111</f>
        <v>0.79416359640441903</v>
      </c>
      <c r="L111" s="6">
        <f>'1'!L111</f>
        <v>0.56350648199830655</v>
      </c>
      <c r="M111" s="6">
        <f>'1'!M111</f>
        <v>0.43454166158992902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0.70438310249788316</v>
      </c>
      <c r="S111" s="6">
        <f>'1'!S111</f>
        <v>0.42262986149872994</v>
      </c>
      <c r="T111" s="6">
        <f>'1'!T111</f>
        <v>0.54317707698741124</v>
      </c>
      <c r="U111" s="6">
        <f>'1'!U111</f>
        <v>0.32590624619244679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0.48584820590718503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0.60731025738398126</v>
      </c>
      <c r="I112" s="4">
        <f>'1'!I112</f>
        <v>0.3643861544303888</v>
      </c>
      <c r="J112" s="6">
        <f>'1'!J112</f>
        <v>2.0160716607212215</v>
      </c>
      <c r="K112" s="6">
        <f>'1'!K112</f>
        <v>0.813538745973302</v>
      </c>
      <c r="L112" s="6">
        <f>'1'!L112</f>
        <v>0.63003996508465465</v>
      </c>
      <c r="M112" s="6">
        <f>'1'!M112</f>
        <v>0.48584820590718503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0.78754995635581837</v>
      </c>
      <c r="S112" s="6">
        <f>'1'!S112</f>
        <v>0.47252997381349099</v>
      </c>
      <c r="T112" s="6">
        <f>'1'!T112</f>
        <v>0.60731025738398126</v>
      </c>
      <c r="U112" s="6">
        <f>'1'!U112</f>
        <v>0.3643861544303888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0.51991497786646101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0.6498937223330763</v>
      </c>
      <c r="I113" s="4">
        <f>'1'!I113</f>
        <v>0.38993623339984573</v>
      </c>
      <c r="J113" s="6">
        <f>'1'!J113</f>
        <v>2.0639118561553058</v>
      </c>
      <c r="K113" s="6">
        <f>'1'!K113</f>
        <v>0.83284354220591195</v>
      </c>
      <c r="L113" s="6">
        <f>'1'!L113</f>
        <v>0.67421719483420617</v>
      </c>
      <c r="M113" s="6">
        <f>'1'!M113</f>
        <v>0.51991497786646101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0.84277149354275771</v>
      </c>
      <c r="S113" s="6">
        <f>'1'!S113</f>
        <v>0.50566289612565463</v>
      </c>
      <c r="T113" s="6">
        <f>'1'!T113</f>
        <v>0.6498937223330763</v>
      </c>
      <c r="U113" s="6">
        <f>'1'!U113</f>
        <v>0.38993623339984573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0.56084291593725899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0.70105364492157374</v>
      </c>
      <c r="I114" s="4">
        <f>'1'!I114</f>
        <v>0.42063218695294424</v>
      </c>
      <c r="J114" s="6">
        <f>'1'!J114</f>
        <v>2.1028808621669275</v>
      </c>
      <c r="K114" s="6">
        <f>'1'!K114</f>
        <v>0.84856857663806096</v>
      </c>
      <c r="L114" s="6">
        <f>'1'!L114</f>
        <v>0.72729187198560963</v>
      </c>
      <c r="M114" s="6">
        <f>'1'!M114</f>
        <v>0.56084291593725899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0.90911483998201204</v>
      </c>
      <c r="S114" s="6">
        <f>'1'!S114</f>
        <v>0.54546890398920722</v>
      </c>
      <c r="T114" s="6">
        <f>'1'!T114</f>
        <v>0.70105364492157374</v>
      </c>
      <c r="U114" s="6">
        <f>'1'!U114</f>
        <v>0.42063218695294424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0.59476967467953901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0.74346209334942381</v>
      </c>
      <c r="I115" s="4">
        <f>'1'!I115</f>
        <v>0.44607725600965425</v>
      </c>
      <c r="J115" s="6">
        <f>'1'!J115</f>
        <v>2.1474268636521114</v>
      </c>
      <c r="K115" s="6">
        <f>'1'!K115</f>
        <v>0.86654407765443697</v>
      </c>
      <c r="L115" s="6">
        <f>'1'!L115</f>
        <v>0.77128753489746382</v>
      </c>
      <c r="M115" s="6">
        <f>'1'!M115</f>
        <v>0.59476967467953901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0.96410941862182975</v>
      </c>
      <c r="S115" s="6">
        <f>'1'!S115</f>
        <v>0.57846565117309789</v>
      </c>
      <c r="T115" s="6">
        <f>'1'!T115</f>
        <v>0.74346209334942381</v>
      </c>
      <c r="U115" s="6">
        <f>'1'!U115</f>
        <v>0.44607725600965425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0.62955106091459001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0.78693882614323751</v>
      </c>
      <c r="I116" s="4">
        <f>'1'!I116</f>
        <v>0.47216329568594251</v>
      </c>
      <c r="J116" s="6">
        <f>'1'!J116</f>
        <v>2.1863907744235709</v>
      </c>
      <c r="K116" s="6">
        <f>'1'!K116</f>
        <v>0.88226705602113298</v>
      </c>
      <c r="L116" s="6">
        <f>'1'!L116</f>
        <v>0.81639146469012358</v>
      </c>
      <c r="M116" s="6">
        <f>'1'!M116</f>
        <v>0.62955106091459001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1.0204893308626546</v>
      </c>
      <c r="S116" s="6">
        <f>'1'!S116</f>
        <v>0.61229359851759269</v>
      </c>
      <c r="T116" s="6">
        <f>'1'!T116</f>
        <v>0.78693882614323751</v>
      </c>
      <c r="U116" s="6">
        <f>'1'!U116</f>
        <v>0.47216329568594251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0.65853474481152496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0.82316843101440618</v>
      </c>
      <c r="I117" s="4">
        <f>'1'!I117</f>
        <v>0.49390105860864375</v>
      </c>
      <c r="J117" s="6">
        <f>'1'!J117</f>
        <v>2.2179181980739848</v>
      </c>
      <c r="K117" s="6">
        <f>'1'!K117</f>
        <v>0.89498921327379299</v>
      </c>
      <c r="L117" s="6">
        <f>'1'!L117</f>
        <v>0.85397702941677012</v>
      </c>
      <c r="M117" s="6">
        <f>'1'!M117</f>
        <v>0.65853474481152496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1.0674712867709626</v>
      </c>
      <c r="S117" s="6">
        <f>'1'!S117</f>
        <v>0.64048277206257764</v>
      </c>
      <c r="T117" s="6">
        <f>'1'!T117</f>
        <v>0.82316843101440618</v>
      </c>
      <c r="U117" s="6">
        <f>'1'!U117</f>
        <v>0.49390105860864375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0.690026481271375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0.86253310158921881</v>
      </c>
      <c r="I118" s="4">
        <f>'1'!I118</f>
        <v>0.5175198609535312</v>
      </c>
      <c r="J118" s="6">
        <f>'1'!J118</f>
        <v>2.2529259330321274</v>
      </c>
      <c r="K118" s="6">
        <f>'1'!K118</f>
        <v>0.90911576906646996</v>
      </c>
      <c r="L118" s="6">
        <f>'1'!L118</f>
        <v>0.89481499546950349</v>
      </c>
      <c r="M118" s="6">
        <f>'1'!M118</f>
        <v>0.690026481271375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1.1185187443368794</v>
      </c>
      <c r="S118" s="6">
        <f>'1'!S118</f>
        <v>0.67111124660212762</v>
      </c>
      <c r="T118" s="6">
        <f>'1'!T118</f>
        <v>0.86253310158921881</v>
      </c>
      <c r="U118" s="6">
        <f>'1'!U118</f>
        <v>0.5175198609535312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0.72199494689167198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0.90249368361459004</v>
      </c>
      <c r="I119" s="4">
        <f>'1'!I119</f>
        <v>0.54149621016875393</v>
      </c>
      <c r="J119" s="6">
        <f>'1'!J119</f>
        <v>2.2810089529880231</v>
      </c>
      <c r="K119" s="6">
        <f>'1'!K119</f>
        <v>0.92044801745980798</v>
      </c>
      <c r="L119" s="6">
        <f>'1'!L119</f>
        <v>0.93627117605910448</v>
      </c>
      <c r="M119" s="6">
        <f>'1'!M119</f>
        <v>0.72199494689167198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1.1703389700738807</v>
      </c>
      <c r="S119" s="6">
        <f>'1'!S119</f>
        <v>0.70220338204432831</v>
      </c>
      <c r="T119" s="6">
        <f>'1'!T119</f>
        <v>0.90249368361459004</v>
      </c>
      <c r="U119" s="6">
        <f>'1'!U119</f>
        <v>0.54149621016875393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0.74992473801425796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0.9374059225178224</v>
      </c>
      <c r="I120" s="4">
        <f>'1'!I120</f>
        <v>0.56244355351069353</v>
      </c>
      <c r="J120" s="6">
        <f>'1'!J120</f>
        <v>2.3086664219922448</v>
      </c>
      <c r="K120" s="6">
        <f>'1'!K120</f>
        <v>0.93160854468156395</v>
      </c>
      <c r="L120" s="6">
        <f>'1'!L120</f>
        <v>0.97249006996412268</v>
      </c>
      <c r="M120" s="6">
        <f>'1'!M120</f>
        <v>0.74992473801425796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1.2156125874551533</v>
      </c>
      <c r="S120" s="6">
        <f>'1'!S120</f>
        <v>0.72936755247309204</v>
      </c>
      <c r="T120" s="6">
        <f>'1'!T120</f>
        <v>0.9374059225178224</v>
      </c>
      <c r="U120" s="6">
        <f>'1'!U120</f>
        <v>0.56244355351069353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0.76361987024753297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0.95452483780941622</v>
      </c>
      <c r="I121" s="4">
        <f>'1'!I121</f>
        <v>0.57271490268564973</v>
      </c>
      <c r="J121" s="6">
        <f>'1'!J121</f>
        <v>2.3324760027005422</v>
      </c>
      <c r="K121" s="6">
        <f>'1'!K121</f>
        <v>0.94121634623394002</v>
      </c>
      <c r="L121" s="6">
        <f>'1'!L121</f>
        <v>0.99024969226831761</v>
      </c>
      <c r="M121" s="6">
        <f>'1'!M121</f>
        <v>0.76361987024753297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1.2378121153353969</v>
      </c>
      <c r="S121" s="6">
        <f>'1'!S121</f>
        <v>0.74268726920123818</v>
      </c>
      <c r="T121" s="6">
        <f>'1'!T121</f>
        <v>0.95452483780941622</v>
      </c>
      <c r="U121" s="6">
        <f>'1'!U121</f>
        <v>0.57271490268564973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0.78197186201393898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0.9774648275174237</v>
      </c>
      <c r="I122" s="4">
        <f>'1'!I122</f>
        <v>0.58647889651045426</v>
      </c>
      <c r="J122" s="6">
        <f>'1'!J122</f>
        <v>2.3560446296715565</v>
      </c>
      <c r="K122" s="6">
        <f>'1'!K122</f>
        <v>0.95072691651964703</v>
      </c>
      <c r="L122" s="6">
        <f>'1'!L122</f>
        <v>1.0140482534468045</v>
      </c>
      <c r="M122" s="6">
        <f>'1'!M122</f>
        <v>0.78197186201393898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1.2675603168085057</v>
      </c>
      <c r="S122" s="6">
        <f>'1'!S122</f>
        <v>0.76053619008510331</v>
      </c>
      <c r="T122" s="6">
        <f>'1'!T122</f>
        <v>0.9774648275174237</v>
      </c>
      <c r="U122" s="6">
        <f>'1'!U122</f>
        <v>0.58647889651045426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0.802540056525606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1.0031750706570075</v>
      </c>
      <c r="I123" s="4">
        <f>'1'!I123</f>
        <v>0.6019050423942045</v>
      </c>
      <c r="J123" s="6">
        <f>'1'!J123</f>
        <v>2.3804299324015359</v>
      </c>
      <c r="K123" s="6">
        <f>'1'!K123</f>
        <v>0.96056703728005199</v>
      </c>
      <c r="L123" s="6">
        <f>'1'!L123</f>
        <v>1.0407207499064512</v>
      </c>
      <c r="M123" s="6">
        <f>'1'!M123</f>
        <v>0.802540056525606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1.300900937383064</v>
      </c>
      <c r="S123" s="6">
        <f>'1'!S123</f>
        <v>0.78054056242983849</v>
      </c>
      <c r="T123" s="6">
        <f>'1'!T123</f>
        <v>1.0031750706570075</v>
      </c>
      <c r="U123" s="6">
        <f>'1'!U123</f>
        <v>0.6019050423942045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0.81659895465029897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1.0207486933128738</v>
      </c>
      <c r="I124" s="4">
        <f>'1'!I124</f>
        <v>0.61244921598772417</v>
      </c>
      <c r="J124" s="6">
        <f>'1'!J124</f>
        <v>2.3969907674571997</v>
      </c>
      <c r="K124" s="6">
        <f>'1'!K124</f>
        <v>0.96724977641375698</v>
      </c>
      <c r="L124" s="6">
        <f>'1'!L124</f>
        <v>1.0589520978375835</v>
      </c>
      <c r="M124" s="6">
        <f>'1'!M124</f>
        <v>0.81659895465029897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1.3236901222969792</v>
      </c>
      <c r="S124" s="6">
        <f>'1'!S124</f>
        <v>0.79421407337818761</v>
      </c>
      <c r="T124" s="6">
        <f>'1'!T124</f>
        <v>1.0207486933128738</v>
      </c>
      <c r="U124" s="6">
        <f>'1'!U124</f>
        <v>0.61244921598772417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0.842255518943131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1.0528193986789138</v>
      </c>
      <c r="I125" s="4">
        <f>'1'!I125</f>
        <v>0.63169163920734828</v>
      </c>
      <c r="J125" s="6">
        <f>'1'!J125</f>
        <v>2.4153369861522913</v>
      </c>
      <c r="K125" s="6">
        <f>'1'!K125</f>
        <v>0.97465296551727199</v>
      </c>
      <c r="L125" s="6">
        <f>'1'!L125</f>
        <v>1.0922231085662639</v>
      </c>
      <c r="M125" s="6">
        <f>'1'!M125</f>
        <v>0.842255518943131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1.36527888570783</v>
      </c>
      <c r="S125" s="6">
        <f>'1'!S125</f>
        <v>0.81916733142469789</v>
      </c>
      <c r="T125" s="6">
        <f>'1'!T125</f>
        <v>1.0528193986789138</v>
      </c>
      <c r="U125" s="6">
        <f>'1'!U125</f>
        <v>0.63169163920734828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0.84646549497219203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1.05808186871524</v>
      </c>
      <c r="I126" s="4">
        <f>'1'!I126</f>
        <v>0.63484912122914405</v>
      </c>
      <c r="J126" s="6">
        <f>'1'!J126</f>
        <v>2.4339346809365132</v>
      </c>
      <c r="K126" s="6">
        <f>'1'!K126</f>
        <v>0.98215763193738204</v>
      </c>
      <c r="L126" s="6">
        <f>'1'!L126</f>
        <v>1.0976825362601548</v>
      </c>
      <c r="M126" s="6">
        <f>'1'!M126</f>
        <v>0.84646549497219203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1.3721031703251936</v>
      </c>
      <c r="S126" s="6">
        <f>'1'!S126</f>
        <v>0.82326190219511608</v>
      </c>
      <c r="T126" s="6">
        <f>'1'!T126</f>
        <v>1.05808186871524</v>
      </c>
      <c r="U126" s="6">
        <f>'1'!U126</f>
        <v>0.63484912122914405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0.85423067343208703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1.0677883417901088</v>
      </c>
      <c r="I127" s="4">
        <f>'1'!I127</f>
        <v>0.64067300507406522</v>
      </c>
      <c r="J127" s="6">
        <f>'1'!J127</f>
        <v>2.445774801017484</v>
      </c>
      <c r="K127" s="6">
        <f>'1'!K127</f>
        <v>0.98693543653158999</v>
      </c>
      <c r="L127" s="6">
        <f>'1'!L127</f>
        <v>1.1077522920115694</v>
      </c>
      <c r="M127" s="6">
        <f>'1'!M127</f>
        <v>0.85423067343208703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1.3846903650144617</v>
      </c>
      <c r="S127" s="6">
        <f>'1'!S127</f>
        <v>0.83081421900867714</v>
      </c>
      <c r="T127" s="6">
        <f>'1'!T127</f>
        <v>1.0677883417901088</v>
      </c>
      <c r="U127" s="6">
        <f>'1'!U127</f>
        <v>0.64067300507406522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0.85812565979073596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1.0726570747384199</v>
      </c>
      <c r="I128" s="4">
        <f>'1'!I128</f>
        <v>0.64359424484305194</v>
      </c>
      <c r="J128" s="6">
        <f>'1'!J128</f>
        <v>2.4514045475817192</v>
      </c>
      <c r="K128" s="6">
        <f>'1'!K128</f>
        <v>0.98920718958940401</v>
      </c>
      <c r="L128" s="6">
        <f>'1'!L128</f>
        <v>1.1128032462799426</v>
      </c>
      <c r="M128" s="6">
        <f>'1'!M128</f>
        <v>0.85812565979073596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1.3910040578499283</v>
      </c>
      <c r="S128" s="6">
        <f>'1'!S128</f>
        <v>0.83460243470995699</v>
      </c>
      <c r="T128" s="6">
        <f>'1'!T128</f>
        <v>1.0726570747384199</v>
      </c>
      <c r="U128" s="6">
        <f>'1'!U128</f>
        <v>0.64359424484305194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0.85088388212494204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1.0636048526561774</v>
      </c>
      <c r="I129" s="4">
        <f>'1'!I129</f>
        <v>0.63816291159370653</v>
      </c>
      <c r="J129" s="6">
        <f>'1'!J129</f>
        <v>2.4599442196614763</v>
      </c>
      <c r="K129" s="6">
        <f>'1'!K129</f>
        <v>0.99265317529028096</v>
      </c>
      <c r="L129" s="6">
        <f>'1'!L129</f>
        <v>1.1034122280725414</v>
      </c>
      <c r="M129" s="6">
        <f>'1'!M129</f>
        <v>0.85088388212494204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1.3792652850906766</v>
      </c>
      <c r="S129" s="6">
        <f>'1'!S129</f>
        <v>0.82755917105440602</v>
      </c>
      <c r="T129" s="6">
        <f>'1'!T129</f>
        <v>1.0636048526561774</v>
      </c>
      <c r="U129" s="6">
        <f>'1'!U129</f>
        <v>0.63816291159370653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0.87001300562788997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1.0875162570348624</v>
      </c>
      <c r="I130" s="4">
        <f>'1'!I130</f>
        <v>0.6525097542209175</v>
      </c>
      <c r="J130" s="6">
        <f>'1'!J130</f>
        <v>2.4690944512276745</v>
      </c>
      <c r="K130" s="6">
        <f>'1'!K130</f>
        <v>0.99634553804640802</v>
      </c>
      <c r="L130" s="6">
        <f>'1'!L130</f>
        <v>1.1282185609093445</v>
      </c>
      <c r="M130" s="6">
        <f>'1'!M130</f>
        <v>0.87001300562788997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1.4102732011366805</v>
      </c>
      <c r="S130" s="6">
        <f>'1'!S130</f>
        <v>0.84616392068200841</v>
      </c>
      <c r="T130" s="6">
        <f>'1'!T130</f>
        <v>1.0875162570348624</v>
      </c>
      <c r="U130" s="6">
        <f>'1'!U130</f>
        <v>0.6525097542209175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0.88651743696568097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1.1081467962071012</v>
      </c>
      <c r="I131" s="4">
        <f>'1'!I131</f>
        <v>0.66488807772426073</v>
      </c>
      <c r="J131" s="6">
        <f>'1'!J131</f>
        <v>2.4773839995976901</v>
      </c>
      <c r="K131" s="6">
        <f>'1'!K131</f>
        <v>0.99969059215188305</v>
      </c>
      <c r="L131" s="6">
        <f>'1'!L131</f>
        <v>1.1496212361016667</v>
      </c>
      <c r="M131" s="6">
        <f>'1'!M131</f>
        <v>0.88651743696568097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1.4370265451270834</v>
      </c>
      <c r="S131" s="6">
        <f>'1'!S131</f>
        <v>0.86221592707624994</v>
      </c>
      <c r="T131" s="6">
        <f>'1'!T131</f>
        <v>1.1081467962071012</v>
      </c>
      <c r="U131" s="6">
        <f>'1'!U131</f>
        <v>0.66488807772426073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0.89500178022832799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1.1187522252854101</v>
      </c>
      <c r="I132" s="4">
        <f>'1'!I132</f>
        <v>0.67125133517124602</v>
      </c>
      <c r="J132" s="6">
        <f>'1'!J132</f>
        <v>2.4781507588913079</v>
      </c>
      <c r="K132" s="6">
        <f>'1'!K132</f>
        <v>1</v>
      </c>
      <c r="L132" s="6">
        <f>'1'!L132</f>
        <v>1.1606235929447535</v>
      </c>
      <c r="M132" s="6">
        <f>'1'!M132</f>
        <v>0.89500178022832799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1.450779491180942</v>
      </c>
      <c r="S132" s="6">
        <f>'1'!S132</f>
        <v>0.87046769470856511</v>
      </c>
      <c r="T132" s="6">
        <f>'1'!T132</f>
        <v>1.1187522252854101</v>
      </c>
      <c r="U132" s="6">
        <f>'1'!U132</f>
        <v>0.67125133517124602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0.89401699711814697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1.1175212463976838</v>
      </c>
      <c r="I133" s="4">
        <f>'1'!I133</f>
        <v>0.67051274783861026</v>
      </c>
      <c r="J133" s="6">
        <f>'1'!J133</f>
        <v>2.474074799640738</v>
      </c>
      <c r="K133" s="6">
        <f>'1'!K133</f>
        <v>0.99835524161072697</v>
      </c>
      <c r="L133" s="6">
        <f>'1'!L133</f>
        <v>1.1593465423993143</v>
      </c>
      <c r="M133" s="6">
        <f>'1'!M133</f>
        <v>0.89401699711814697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1.4491831779991429</v>
      </c>
      <c r="S133" s="6">
        <f>'1'!S133</f>
        <v>0.86950990679948581</v>
      </c>
      <c r="T133" s="6">
        <f>'1'!T133</f>
        <v>1.1175212463976838</v>
      </c>
      <c r="U133" s="6">
        <f>'1'!U133</f>
        <v>0.67051274783861026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0.89837951006927297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1.1229743875865912</v>
      </c>
      <c r="I134" s="4">
        <f>'1'!I134</f>
        <v>0.67378463255195475</v>
      </c>
      <c r="J134" s="6">
        <f>'1'!J134</f>
        <v>2.4589082608431374</v>
      </c>
      <c r="K134" s="6">
        <f>'1'!K134</f>
        <v>0.99223513824607701</v>
      </c>
      <c r="L134" s="6">
        <f>'1'!L134</f>
        <v>1.1650037774657207</v>
      </c>
      <c r="M134" s="6">
        <f>'1'!M134</f>
        <v>0.89837951006927297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1.4562547218321509</v>
      </c>
      <c r="S134" s="6">
        <f>'1'!S134</f>
        <v>0.87375283309929053</v>
      </c>
      <c r="T134" s="6">
        <f>'1'!T134</f>
        <v>1.1229743875865912</v>
      </c>
      <c r="U134" s="6">
        <f>'1'!U134</f>
        <v>0.67378463255195475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0.90868755576439597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1.135859444705495</v>
      </c>
      <c r="I135" s="4">
        <f>'1'!I135</f>
        <v>0.68151566682329701</v>
      </c>
      <c r="J135" s="6">
        <f>'1'!J135</f>
        <v>2.4481597735436966</v>
      </c>
      <c r="K135" s="6">
        <f>'1'!K135</f>
        <v>0.987897836626764</v>
      </c>
      <c r="L135" s="6">
        <f>'1'!L135</f>
        <v>1.1783710816378534</v>
      </c>
      <c r="M135" s="6">
        <f>'1'!M135</f>
        <v>0.90868755576439597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1.4729638520473167</v>
      </c>
      <c r="S135" s="6">
        <f>'1'!S135</f>
        <v>0.88377831122839012</v>
      </c>
      <c r="T135" s="6">
        <f>'1'!T135</f>
        <v>1.135859444705495</v>
      </c>
      <c r="U135" s="6">
        <f>'1'!U135</f>
        <v>0.68151566682329701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0.91336854291213498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1.1417106786401687</v>
      </c>
      <c r="I136" s="4">
        <f>'1'!I136</f>
        <v>0.68502640718410124</v>
      </c>
      <c r="J136" s="6">
        <f>'1'!J136</f>
        <v>2.4350276293277382</v>
      </c>
      <c r="K136" s="6">
        <f>'1'!K136</f>
        <v>0.98259866579591704</v>
      </c>
      <c r="L136" s="6">
        <f>'1'!L136</f>
        <v>1.1844413088060621</v>
      </c>
      <c r="M136" s="6">
        <f>'1'!M136</f>
        <v>0.91336854291213498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1.4805516360075777</v>
      </c>
      <c r="S136" s="6">
        <f>'1'!S136</f>
        <v>0.8883309816045466</v>
      </c>
      <c r="T136" s="6">
        <f>'1'!T136</f>
        <v>1.1417106786401687</v>
      </c>
      <c r="U136" s="6">
        <f>'1'!U136</f>
        <v>0.68502640718410124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0.90727506398540403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1.1340938299817551</v>
      </c>
      <c r="I137" s="4">
        <f>'1'!I137</f>
        <v>0.68045629798905305</v>
      </c>
      <c r="J137" s="6">
        <f>'1'!J137</f>
        <v>2.4183375496075645</v>
      </c>
      <c r="K137" s="6">
        <f>'1'!K137</f>
        <v>0.97586377298913696</v>
      </c>
      <c r="L137" s="6">
        <f>'1'!L137</f>
        <v>1.1765393855231034</v>
      </c>
      <c r="M137" s="6">
        <f>'1'!M137</f>
        <v>0.90727506398540403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1.4706742319038792</v>
      </c>
      <c r="S137" s="6">
        <f>'1'!S137</f>
        <v>0.88240453914232764</v>
      </c>
      <c r="T137" s="6">
        <f>'1'!T137</f>
        <v>1.1340938299817551</v>
      </c>
      <c r="U137" s="6">
        <f>'1'!U137</f>
        <v>0.68045629798905305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0.90565150493353197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1.1320643811669149</v>
      </c>
      <c r="I138" s="4">
        <f>'1'!I138</f>
        <v>0.67923862870014895</v>
      </c>
      <c r="J138" s="6">
        <f>'1'!J138</f>
        <v>2.3900986068174332</v>
      </c>
      <c r="K138" s="6">
        <f>'1'!K138</f>
        <v>0.96446860556890901</v>
      </c>
      <c r="L138" s="6">
        <f>'1'!L138</f>
        <v>1.1744339808392592</v>
      </c>
      <c r="M138" s="6">
        <f>'1'!M138</f>
        <v>0.90565150493353197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1.468042476049074</v>
      </c>
      <c r="S138" s="6">
        <f>'1'!S138</f>
        <v>0.8808254856294444</v>
      </c>
      <c r="T138" s="6">
        <f>'1'!T138</f>
        <v>1.1320643811669149</v>
      </c>
      <c r="U138" s="6">
        <f>'1'!U138</f>
        <v>0.67923862870014895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0.91686757631243099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1.1460844703905386</v>
      </c>
      <c r="I139" s="4">
        <f>'1'!I139</f>
        <v>0.68765068223432324</v>
      </c>
      <c r="J139" s="6">
        <f>'1'!J139</f>
        <v>2.365539561218398</v>
      </c>
      <c r="K139" s="6">
        <f>'1'!K139</f>
        <v>0.95455837492175399</v>
      </c>
      <c r="L139" s="6">
        <f>'1'!L139</f>
        <v>1.1889787977883177</v>
      </c>
      <c r="M139" s="6">
        <f>'1'!M139</f>
        <v>0.91686757631243099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1.4862234972353972</v>
      </c>
      <c r="S139" s="6">
        <f>'1'!S139</f>
        <v>0.89173409834123829</v>
      </c>
      <c r="T139" s="6">
        <f>'1'!T139</f>
        <v>1.1460844703905386</v>
      </c>
      <c r="U139" s="6">
        <f>'1'!U139</f>
        <v>0.68765068223432324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0.92573304802856005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1.1571663100357001</v>
      </c>
      <c r="I140" s="4">
        <f>'1'!I140</f>
        <v>0.69429978602142006</v>
      </c>
      <c r="J140" s="6">
        <f>'1'!J140</f>
        <v>2.3475712017003634</v>
      </c>
      <c r="K140" s="6">
        <f>'1'!K140</f>
        <v>0.947307662085351</v>
      </c>
      <c r="L140" s="6">
        <f>'1'!L140</f>
        <v>1.2004753957433507</v>
      </c>
      <c r="M140" s="6">
        <f>'1'!M140</f>
        <v>0.92573304802856005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1.5005942446791884</v>
      </c>
      <c r="S140" s="6">
        <f>'1'!S140</f>
        <v>0.90035654680751298</v>
      </c>
      <c r="T140" s="6">
        <f>'1'!T140</f>
        <v>1.1571663100357001</v>
      </c>
      <c r="U140" s="6">
        <f>'1'!U140</f>
        <v>0.69429978602142006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0.92489364169184296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1.1561170521148036</v>
      </c>
      <c r="I141" s="4">
        <f>'1'!I141</f>
        <v>0.69367023126888228</v>
      </c>
      <c r="J141" s="6">
        <f>'1'!J141</f>
        <v>2.3265736380050699</v>
      </c>
      <c r="K141" s="6">
        <f>'1'!K141</f>
        <v>0.93883458448102997</v>
      </c>
      <c r="L141" s="6">
        <f>'1'!L141</f>
        <v>1.1993868674074488</v>
      </c>
      <c r="M141" s="6">
        <f>'1'!M141</f>
        <v>0.92489364169184296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1.499233584259311</v>
      </c>
      <c r="S141" s="6">
        <f>'1'!S141</f>
        <v>0.89954015055558667</v>
      </c>
      <c r="T141" s="6">
        <f>'1'!T141</f>
        <v>1.1561170521148036</v>
      </c>
      <c r="U141" s="6">
        <f>'1'!U141</f>
        <v>0.69367023126888228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0.93019420271803099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1.1627427533975387</v>
      </c>
      <c r="I142" s="4">
        <f>'1'!I142</f>
        <v>0.69764565203852325</v>
      </c>
      <c r="J142" s="6">
        <f>'1'!J142</f>
        <v>2.3005121502273438</v>
      </c>
      <c r="K142" s="6">
        <f>'1'!K142</f>
        <v>0.92831807829825597</v>
      </c>
      <c r="L142" s="6">
        <f>'1'!L142</f>
        <v>1.2062605477941715</v>
      </c>
      <c r="M142" s="6">
        <f>'1'!M142</f>
        <v>0.93019420271803099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1.5078256847427143</v>
      </c>
      <c r="S142" s="6">
        <f>'1'!S142</f>
        <v>0.90469541084562866</v>
      </c>
      <c r="T142" s="6">
        <f>'1'!T142</f>
        <v>1.1627427533975387</v>
      </c>
      <c r="U142" s="6">
        <f>'1'!U142</f>
        <v>0.69764565203852325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0.93477549588070397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1.1684693698508799</v>
      </c>
      <c r="I143" s="4">
        <f>'1'!I143</f>
        <v>0.70108162191052803</v>
      </c>
      <c r="J143" s="6">
        <f>'1'!J143</f>
        <v>2.272268793271579</v>
      </c>
      <c r="K143" s="6">
        <f>'1'!K143</f>
        <v>0.91692112964433303</v>
      </c>
      <c r="L143" s="6">
        <f>'1'!L143</f>
        <v>1.2122014934417189</v>
      </c>
      <c r="M143" s="6">
        <f>'1'!M143</f>
        <v>0.93477549588070397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1.5152518668021486</v>
      </c>
      <c r="S143" s="6">
        <f>'1'!S143</f>
        <v>0.90915112008128918</v>
      </c>
      <c r="T143" s="6">
        <f>'1'!T143</f>
        <v>1.1684693698508799</v>
      </c>
      <c r="U143" s="6">
        <f>'1'!U143</f>
        <v>0.70108162191052803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0.94233293566343601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1.177916169579295</v>
      </c>
      <c r="I144" s="4">
        <f>'1'!I144</f>
        <v>0.70674970174757701</v>
      </c>
      <c r="J144" s="6">
        <f>'1'!J144</f>
        <v>2.2494429855356266</v>
      </c>
      <c r="K144" s="6">
        <f>'1'!K144</f>
        <v>0.90771030675389497</v>
      </c>
      <c r="L144" s="6">
        <f>'1'!L144</f>
        <v>1.2220018570922362</v>
      </c>
      <c r="M144" s="6">
        <f>'1'!M144</f>
        <v>0.94233293566343601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1.5275023213652952</v>
      </c>
      <c r="S144" s="6">
        <f>'1'!S144</f>
        <v>0.9165013928191772</v>
      </c>
      <c r="T144" s="6">
        <f>'1'!T144</f>
        <v>1.177916169579295</v>
      </c>
      <c r="U144" s="6">
        <f>'1'!U144</f>
        <v>0.70674970174757701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0.94697750191430297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1.1837218773928786</v>
      </c>
      <c r="I145" s="4">
        <f>'1'!I145</f>
        <v>0.71023312643572722</v>
      </c>
      <c r="J145" s="6">
        <f>'1'!J145</f>
        <v>2.2283223307819413</v>
      </c>
      <c r="K145" s="6">
        <f>'1'!K145</f>
        <v>0.89918755862087396</v>
      </c>
      <c r="L145" s="6">
        <f>'1'!L145</f>
        <v>1.228024854240215</v>
      </c>
      <c r="M145" s="6">
        <f>'1'!M145</f>
        <v>0.94697750191430297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1.5350310678002688</v>
      </c>
      <c r="S145" s="6">
        <f>'1'!S145</f>
        <v>0.92101864068016126</v>
      </c>
      <c r="T145" s="6">
        <f>'1'!T145</f>
        <v>1.1837218773928786</v>
      </c>
      <c r="U145" s="6">
        <f>'1'!U145</f>
        <v>0.71023312643572722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0.94773788619626598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1.1846723577453324</v>
      </c>
      <c r="I146" s="4">
        <f>'1'!I146</f>
        <v>0.71080341464719954</v>
      </c>
      <c r="J146" s="6">
        <f>'1'!J146</f>
        <v>2.2075305293634555</v>
      </c>
      <c r="K146" s="6">
        <f>'1'!K146</f>
        <v>0.890797511589277</v>
      </c>
      <c r="L146" s="6">
        <f>'1'!L146</f>
        <v>1.2290109080747957</v>
      </c>
      <c r="M146" s="6">
        <f>'1'!M146</f>
        <v>0.94773788619626598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1.5362636350934946</v>
      </c>
      <c r="S146" s="6">
        <f>'1'!S146</f>
        <v>0.92175818105609686</v>
      </c>
      <c r="T146" s="6">
        <f>'1'!T146</f>
        <v>1.1846723577453324</v>
      </c>
      <c r="U146" s="6">
        <f>'1'!U146</f>
        <v>0.71080341464719954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0.95273706963580496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1.1909213370447562</v>
      </c>
      <c r="I147" s="4">
        <f>'1'!I147</f>
        <v>0.71455280222685369</v>
      </c>
      <c r="J147" s="6">
        <f>'1'!J147</f>
        <v>2.1819881697246801</v>
      </c>
      <c r="K147" s="6">
        <f>'1'!K147</f>
        <v>0.88049048747174397</v>
      </c>
      <c r="L147" s="6">
        <f>'1'!L147</f>
        <v>1.2354937669624142</v>
      </c>
      <c r="M147" s="6">
        <f>'1'!M147</f>
        <v>0.95273706963580496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1.5443672087030178</v>
      </c>
      <c r="S147" s="6">
        <f>'1'!S147</f>
        <v>0.92662032522181059</v>
      </c>
      <c r="T147" s="6">
        <f>'1'!T147</f>
        <v>1.1909213370447562</v>
      </c>
      <c r="U147" s="6">
        <f>'1'!U147</f>
        <v>0.71455280222685369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0.95223355239239105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1.1902919404904888</v>
      </c>
      <c r="I148" s="4">
        <f>'1'!I148</f>
        <v>0.71417516429429329</v>
      </c>
      <c r="J148" s="6">
        <f>'1'!J148</f>
        <v>2.1536797249829269</v>
      </c>
      <c r="K148" s="6">
        <f>'1'!K148</f>
        <v>0.86906727415827401</v>
      </c>
      <c r="L148" s="6">
        <f>'1'!L148</f>
        <v>1.2348408140800058</v>
      </c>
      <c r="M148" s="6">
        <f>'1'!M148</f>
        <v>0.95223355239239105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1.5435510176000071</v>
      </c>
      <c r="S148" s="6">
        <f>'1'!S148</f>
        <v>0.92613061056000434</v>
      </c>
      <c r="T148" s="6">
        <f>'1'!T148</f>
        <v>1.1902919404904888</v>
      </c>
      <c r="U148" s="6">
        <f>'1'!U148</f>
        <v>0.71417516429429329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0.96057367063746502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1.2007170882968312</v>
      </c>
      <c r="I149" s="4">
        <f>'1'!I149</f>
        <v>0.72043025297809882</v>
      </c>
      <c r="J149" s="6">
        <f>'1'!J149</f>
        <v>2.1262971784774796</v>
      </c>
      <c r="K149" s="6">
        <f>'1'!K149</f>
        <v>0.85801768550544399</v>
      </c>
      <c r="L149" s="6">
        <f>'1'!L149</f>
        <v>1.2456561422916574</v>
      </c>
      <c r="M149" s="6">
        <f>'1'!M149</f>
        <v>0.96057367063746502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1.5570701778645719</v>
      </c>
      <c r="S149" s="6">
        <f>'1'!S149</f>
        <v>0.93424210671874308</v>
      </c>
      <c r="T149" s="6">
        <f>'1'!T149</f>
        <v>1.2007170882968312</v>
      </c>
      <c r="U149" s="6">
        <f>'1'!U149</f>
        <v>0.72043025297809882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0.97192621231617005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1.2149077653952125</v>
      </c>
      <c r="I150" s="4">
        <f>'1'!I150</f>
        <v>0.72894465923712759</v>
      </c>
      <c r="J150" s="6">
        <f>'1'!J150</f>
        <v>2.1006660911328012</v>
      </c>
      <c r="K150" s="6">
        <f>'1'!K150</f>
        <v>0.84767485738947201</v>
      </c>
      <c r="L150" s="6">
        <f>'1'!L150</f>
        <v>1.2603779316816544</v>
      </c>
      <c r="M150" s="6">
        <f>'1'!M150</f>
        <v>0.97192621231617005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1.575472414602068</v>
      </c>
      <c r="S150" s="6">
        <f>'1'!S150</f>
        <v>0.94528344876124071</v>
      </c>
      <c r="T150" s="6">
        <f>'1'!T150</f>
        <v>1.2149077653952125</v>
      </c>
      <c r="U150" s="6">
        <f>'1'!U150</f>
        <v>0.72894465923712759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0.97862163656310397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1.22327704570388</v>
      </c>
      <c r="I151" s="4">
        <f>'1'!I151</f>
        <v>0.73396622742232798</v>
      </c>
      <c r="J151" s="6">
        <f>'1'!J151</f>
        <v>2.0651252810975795</v>
      </c>
      <c r="K151" s="6">
        <f>'1'!K151</f>
        <v>0.83333319156962404</v>
      </c>
      <c r="L151" s="6">
        <f>'1'!L151</f>
        <v>1.2690604477586429</v>
      </c>
      <c r="M151" s="6">
        <f>'1'!M151</f>
        <v>0.97862163656310397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1.5863255596983037</v>
      </c>
      <c r="S151" s="6">
        <f>'1'!S151</f>
        <v>0.95179533581898212</v>
      </c>
      <c r="T151" s="6">
        <f>'1'!T151</f>
        <v>1.22327704570388</v>
      </c>
      <c r="U151" s="6">
        <f>'1'!U151</f>
        <v>0.73396622742232798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0.98806016493944604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1.2350752061743075</v>
      </c>
      <c r="I152" s="4">
        <f>'1'!I152</f>
        <v>0.74104512370458453</v>
      </c>
      <c r="J152" s="6">
        <f>'1'!J152</f>
        <v>2.0333818486172106</v>
      </c>
      <c r="K152" s="6">
        <f>'1'!K152</f>
        <v>0.82052386898645302</v>
      </c>
      <c r="L152" s="6">
        <f>'1'!L152</f>
        <v>1.2813001761684193</v>
      </c>
      <c r="M152" s="6">
        <f>'1'!M152</f>
        <v>0.98806016493944604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1.6016252202105241</v>
      </c>
      <c r="S152" s="6">
        <f>'1'!S152</f>
        <v>0.96097513212631447</v>
      </c>
      <c r="T152" s="6">
        <f>'1'!T152</f>
        <v>1.2350752061743075</v>
      </c>
      <c r="U152" s="6">
        <f>'1'!U152</f>
        <v>0.74104512370458453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0.98576099364476599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1.2322012420559574</v>
      </c>
      <c r="I153" s="4">
        <f>'1'!I153</f>
        <v>0.73932074523357449</v>
      </c>
      <c r="J153" s="6">
        <f>'1'!J153</f>
        <v>2.0000349658740015</v>
      </c>
      <c r="K153" s="6">
        <f>'1'!K153</f>
        <v>0.80706751140870503</v>
      </c>
      <c r="L153" s="6">
        <f>'1'!L153</f>
        <v>1.2783186486365454</v>
      </c>
      <c r="M153" s="6">
        <f>'1'!M153</f>
        <v>0.98576099364476599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1.5978983107956819</v>
      </c>
      <c r="S153" s="6">
        <f>'1'!S153</f>
        <v>0.95873898647740907</v>
      </c>
      <c r="T153" s="6">
        <f>'1'!T153</f>
        <v>1.2322012420559574</v>
      </c>
      <c r="U153" s="6">
        <f>'1'!U153</f>
        <v>0.73932074523357449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0.98648866198354701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1.2331108274794338</v>
      </c>
      <c r="I154" s="4">
        <f>'1'!I154</f>
        <v>0.73986649648766023</v>
      </c>
      <c r="J154" s="6">
        <f>'1'!J154</f>
        <v>1.96390980875218</v>
      </c>
      <c r="K154" s="6">
        <f>'1'!K154</f>
        <v>0.79249004593683703</v>
      </c>
      <c r="L154" s="6">
        <f>'1'!L154</f>
        <v>1.2792622769739244</v>
      </c>
      <c r="M154" s="6">
        <f>'1'!M154</f>
        <v>0.98648866198354701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1.5990778462174053</v>
      </c>
      <c r="S154" s="6">
        <f>'1'!S154</f>
        <v>0.95944670773044327</v>
      </c>
      <c r="T154" s="6">
        <f>'1'!T154</f>
        <v>1.2331108274794338</v>
      </c>
      <c r="U154" s="6">
        <f>'1'!U154</f>
        <v>0.73986649648766023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0.995938091185678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1.2449226139820975</v>
      </c>
      <c r="I155" s="4">
        <f>'1'!I155</f>
        <v>0.74695356838925853</v>
      </c>
      <c r="J155" s="6">
        <f>'1'!J155</f>
        <v>1.9211465535034602</v>
      </c>
      <c r="K155" s="6">
        <f>'1'!K155</f>
        <v>0.77523393062775403</v>
      </c>
      <c r="L155" s="6">
        <f>'1'!L155</f>
        <v>1.2915161413953522</v>
      </c>
      <c r="M155" s="6">
        <f>'1'!M155</f>
        <v>0.995938091185678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1.6143951767441902</v>
      </c>
      <c r="S155" s="6">
        <f>'1'!S155</f>
        <v>0.96863710604651421</v>
      </c>
      <c r="T155" s="6">
        <f>'1'!T155</f>
        <v>1.2449226139820975</v>
      </c>
      <c r="U155" s="6">
        <f>'1'!U155</f>
        <v>0.74695356838925853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0.99013501889084798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1.2376687736135601</v>
      </c>
      <c r="I156" s="4">
        <f>'1'!I156</f>
        <v>0.74260126416813599</v>
      </c>
      <c r="J156" s="6">
        <f>'1'!J156</f>
        <v>1.8780878624681188</v>
      </c>
      <c r="K156" s="6">
        <f>'1'!K156</f>
        <v>0.75785859909037601</v>
      </c>
      <c r="L156" s="6">
        <f>'1'!L156</f>
        <v>1.283990812657765</v>
      </c>
      <c r="M156" s="6">
        <f>'1'!M156</f>
        <v>0.99013501889084798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1.6049885158222064</v>
      </c>
      <c r="S156" s="6">
        <f>'1'!S156</f>
        <v>0.96299310949332373</v>
      </c>
      <c r="T156" s="6">
        <f>'1'!T156</f>
        <v>1.2376687736135601</v>
      </c>
      <c r="U156" s="6">
        <f>'1'!U156</f>
        <v>0.74260126416813599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0.98843377751666905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1.2355422218958363</v>
      </c>
      <c r="I157" s="4">
        <f>'1'!I157</f>
        <v>0.74132533313750182</v>
      </c>
      <c r="J157" s="6">
        <f>'1'!J157</f>
        <v>1.8379952816895044</v>
      </c>
      <c r="K157" s="6">
        <f>'1'!K157</f>
        <v>0.74168017223931904</v>
      </c>
      <c r="L157" s="6">
        <f>'1'!L157</f>
        <v>1.2817846708156091</v>
      </c>
      <c r="M157" s="6">
        <f>'1'!M157</f>
        <v>0.98843377751666905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1.6022308385195114</v>
      </c>
      <c r="S157" s="6">
        <f>'1'!S157</f>
        <v>0.96133850311170677</v>
      </c>
      <c r="T157" s="6">
        <f>'1'!T157</f>
        <v>1.2355422218958363</v>
      </c>
      <c r="U157" s="6">
        <f>'1'!U157</f>
        <v>0.74132533313750182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0.99071357881821398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1.2383919735227675</v>
      </c>
      <c r="I158" s="4">
        <f>'1'!I158</f>
        <v>0.74303518411366043</v>
      </c>
      <c r="J158" s="6">
        <f>'1'!J158</f>
        <v>1.7995016556862788</v>
      </c>
      <c r="K158" s="6">
        <f>'1'!K158</f>
        <v>0.72614696633361897</v>
      </c>
      <c r="L158" s="6">
        <f>'1'!L158</f>
        <v>1.2847410796588676</v>
      </c>
      <c r="M158" s="6">
        <f>'1'!M158</f>
        <v>0.99071357881821398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1.6059263495735845</v>
      </c>
      <c r="S158" s="6">
        <f>'1'!S158</f>
        <v>0.96355580974415078</v>
      </c>
      <c r="T158" s="6">
        <f>'1'!T158</f>
        <v>1.2383919735227675</v>
      </c>
      <c r="U158" s="6">
        <f>'1'!U158</f>
        <v>0.74303518411366043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57" t="e">
        <f>'1'!E159</f>
        <v>#N/A</v>
      </c>
      <c r="F159" s="57">
        <f>'1'!F159</f>
        <v>1</v>
      </c>
      <c r="G159" s="57" t="e">
        <f>'1'!G159</f>
        <v>#N/A</v>
      </c>
      <c r="H159" s="4">
        <f>'1'!H159</f>
        <v>1.25</v>
      </c>
      <c r="I159" s="4">
        <f>'1'!I159</f>
        <v>0.75</v>
      </c>
      <c r="J159" s="6">
        <f>'1'!J159</f>
        <v>1.7638826151001672</v>
      </c>
      <c r="K159" s="6">
        <f>'1'!K159</f>
        <v>0.71177373239766295</v>
      </c>
      <c r="L159" s="6">
        <f>'1'!L159</f>
        <v>1.2967835579596965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6">
        <f>'1'!R159</f>
        <v>1.6209794474496206</v>
      </c>
      <c r="S159" s="6">
        <f>'1'!S159</f>
        <v>0.97258766846977229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0.99090002279395695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1.2386250284924463</v>
      </c>
      <c r="I160" s="4">
        <f>'1'!I160</f>
        <v>0.74317501709546774</v>
      </c>
      <c r="J160" s="6">
        <f>'1'!J160</f>
        <v>1.7282027415854144</v>
      </c>
      <c r="K160" s="6">
        <f>'1'!K160</f>
        <v>0.69737595075070802</v>
      </c>
      <c r="L160" s="6">
        <f>'1'!L160</f>
        <v>1.2849828571410917</v>
      </c>
      <c r="M160" s="6">
        <f>'1'!M160</f>
        <v>0.99090002279395695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1.6062285714263647</v>
      </c>
      <c r="S160" s="6">
        <f>'1'!S160</f>
        <v>0.9637371428558188</v>
      </c>
      <c r="T160" s="6">
        <f>'1'!T160</f>
        <v>1.2386250284924463</v>
      </c>
      <c r="U160" s="6">
        <f>'1'!U160</f>
        <v>0.74317501709546774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0.97449833434586797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1.218122917932335</v>
      </c>
      <c r="I161" s="4">
        <f>'1'!I161</f>
        <v>0.73087375075940098</v>
      </c>
      <c r="J161" s="6">
        <f>'1'!J161</f>
        <v>1.6938717485836068</v>
      </c>
      <c r="K161" s="6">
        <f>'1'!K161</f>
        <v>0.68352247840701297</v>
      </c>
      <c r="L161" s="6">
        <f>'1'!L161</f>
        <v>1.2637134172388325</v>
      </c>
      <c r="M161" s="6">
        <f>'1'!M161</f>
        <v>0.97449833434586797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1.5796417715485407</v>
      </c>
      <c r="S161" s="6">
        <f>'1'!S161</f>
        <v>0.94778506292912434</v>
      </c>
      <c r="T161" s="6">
        <f>'1'!T161</f>
        <v>1.218122917932335</v>
      </c>
      <c r="U161" s="6">
        <f>'1'!U161</f>
        <v>0.73087375075940098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0.97380434912025504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1.2172554364003187</v>
      </c>
      <c r="I162" s="4">
        <f>'1'!I162</f>
        <v>0.73035326184019134</v>
      </c>
      <c r="J162" s="6">
        <f>'1'!J162</f>
        <v>1.6577538946640855</v>
      </c>
      <c r="K162" s="6">
        <f>'1'!K162</f>
        <v>0.66894795997227496</v>
      </c>
      <c r="L162" s="6">
        <f>'1'!L162</f>
        <v>1.2628134686087908</v>
      </c>
      <c r="M162" s="6">
        <f>'1'!M162</f>
        <v>0.97380434912025504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1.5785168357609884</v>
      </c>
      <c r="S162" s="6">
        <f>'1'!S162</f>
        <v>0.94711010145659313</v>
      </c>
      <c r="T162" s="6">
        <f>'1'!T162</f>
        <v>1.2172554364003187</v>
      </c>
      <c r="U162" s="6">
        <f>'1'!U162</f>
        <v>0.73035326184019134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0.975233881936868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1.2190423524210849</v>
      </c>
      <c r="I163" s="4">
        <f>'1'!I163</f>
        <v>0.73142541145265105</v>
      </c>
      <c r="J163" s="6">
        <f>'1'!J163</f>
        <v>1.6189483225767476</v>
      </c>
      <c r="K163" s="6">
        <f>'1'!K163</f>
        <v>0.653288875492403</v>
      </c>
      <c r="L163" s="6">
        <f>'1'!L163</f>
        <v>1.2646672632609381</v>
      </c>
      <c r="M163" s="6">
        <f>'1'!M163</f>
        <v>0.975233881936868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1.5808340790761726</v>
      </c>
      <c r="S163" s="6">
        <f>'1'!S163</f>
        <v>0.94850044744570361</v>
      </c>
      <c r="T163" s="6">
        <f>'1'!T163</f>
        <v>1.2190423524210849</v>
      </c>
      <c r="U163" s="6">
        <f>'1'!U163</f>
        <v>0.73142541145265105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0.96366873603858905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1.2045859200482363</v>
      </c>
      <c r="I164" s="4">
        <f>'1'!I164</f>
        <v>0.72275155202894181</v>
      </c>
      <c r="J164" s="6">
        <f>'1'!J164</f>
        <v>1.5844400013760545</v>
      </c>
      <c r="K164" s="6">
        <f>'1'!K164</f>
        <v>0.63936384648564004</v>
      </c>
      <c r="L164" s="6">
        <f>'1'!L164</f>
        <v>1.249669772214645</v>
      </c>
      <c r="M164" s="6">
        <f>'1'!M164</f>
        <v>0.96366873603858905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1.5620872152683063</v>
      </c>
      <c r="S164" s="6">
        <f>'1'!S164</f>
        <v>0.93725232916098378</v>
      </c>
      <c r="T164" s="6">
        <f>'1'!T164</f>
        <v>1.2045859200482363</v>
      </c>
      <c r="U164" s="6">
        <f>'1'!U164</f>
        <v>0.72275155202894181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0.95221126268790302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1.1902640783598788</v>
      </c>
      <c r="I165" s="4">
        <f>'1'!I165</f>
        <v>0.71415844701592723</v>
      </c>
      <c r="J165" s="6">
        <f>'1'!J165</f>
        <v>1.5570274703575651</v>
      </c>
      <c r="K165" s="6">
        <f>'1'!K165</f>
        <v>0.62830215828118496</v>
      </c>
      <c r="L165" s="6">
        <f>'1'!L165</f>
        <v>1.2348119091577141</v>
      </c>
      <c r="M165" s="6">
        <f>'1'!M165</f>
        <v>0.95221126268790302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1.5435148864471426</v>
      </c>
      <c r="S165" s="6">
        <f>'1'!S165</f>
        <v>0.92610893186828558</v>
      </c>
      <c r="T165" s="6">
        <f>'1'!T165</f>
        <v>1.1902640783598788</v>
      </c>
      <c r="U165" s="6">
        <f>'1'!U165</f>
        <v>0.71415844701592723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0.94699244532580196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1.1837405566572525</v>
      </c>
      <c r="I166" s="4">
        <f>'1'!I166</f>
        <v>0.7102443339943515</v>
      </c>
      <c r="J166" s="6">
        <f>'1'!J166</f>
        <v>1.528991988089653</v>
      </c>
      <c r="K166" s="6">
        <f>'1'!K166</f>
        <v>0.61698909261424595</v>
      </c>
      <c r="L166" s="6">
        <f>'1'!L166</f>
        <v>1.2280442326105467</v>
      </c>
      <c r="M166" s="6">
        <f>'1'!M166</f>
        <v>0.94699244532580196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1.5350552907631834</v>
      </c>
      <c r="S166" s="6">
        <f>'1'!S166</f>
        <v>0.92103317445791011</v>
      </c>
      <c r="T166" s="6">
        <f>'1'!T166</f>
        <v>1.1837405566572525</v>
      </c>
      <c r="U166" s="6">
        <f>'1'!U166</f>
        <v>0.7102443339943515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0.94233139875896199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1.1779142484487024</v>
      </c>
      <c r="I167" s="4">
        <f>'1'!I167</f>
        <v>0.70674854906922147</v>
      </c>
      <c r="J167" s="6">
        <f>'1'!J167</f>
        <v>1.4970787544334518</v>
      </c>
      <c r="K167" s="6">
        <f>'1'!K167</f>
        <v>0.60411125072278704</v>
      </c>
      <c r="L167" s="6">
        <f>'1'!L167</f>
        <v>1.2219998640597842</v>
      </c>
      <c r="M167" s="6">
        <f>'1'!M167</f>
        <v>0.94233139875896199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1.5274998300747302</v>
      </c>
      <c r="S167" s="6">
        <f>'1'!S167</f>
        <v>0.91649989804483822</v>
      </c>
      <c r="T167" s="6">
        <f>'1'!T167</f>
        <v>1.1779142484487024</v>
      </c>
      <c r="U167" s="6">
        <f>'1'!U167</f>
        <v>0.70674854906922147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0.92949408131529099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1.1618676016441136</v>
      </c>
      <c r="I168" s="4">
        <f>'1'!I168</f>
        <v>0.69712056098646824</v>
      </c>
      <c r="J168" s="6">
        <f>'1'!J168</f>
        <v>1.4660278592450362</v>
      </c>
      <c r="K168" s="6">
        <f>'1'!K168</f>
        <v>0.59158138542826899</v>
      </c>
      <c r="L168" s="6">
        <f>'1'!L168</f>
        <v>1.2053526418705225</v>
      </c>
      <c r="M168" s="6">
        <f>'1'!M168</f>
        <v>0.92949408131529099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1.5066908023381531</v>
      </c>
      <c r="S168" s="6">
        <f>'1'!S168</f>
        <v>0.90401448140289187</v>
      </c>
      <c r="T168" s="6">
        <f>'1'!T168</f>
        <v>1.1618676016441136</v>
      </c>
      <c r="U168" s="6">
        <f>'1'!U168</f>
        <v>0.69712056098646824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0.91526392673363899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1.1440799084170488</v>
      </c>
      <c r="I169" s="4">
        <f>'1'!I169</f>
        <v>0.68644794505022921</v>
      </c>
      <c r="J169" s="6">
        <f>'1'!J169</f>
        <v>1.4381935439128002</v>
      </c>
      <c r="K169" s="6">
        <f>'1'!K169</f>
        <v>0.580349495991208</v>
      </c>
      <c r="L169" s="6">
        <f>'1'!L169</f>
        <v>1.1868992113818113</v>
      </c>
      <c r="M169" s="6">
        <f>'1'!M169</f>
        <v>0.91526392673363899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1.4836240142272641</v>
      </c>
      <c r="S169" s="6">
        <f>'1'!S169</f>
        <v>0.89017440853635854</v>
      </c>
      <c r="T169" s="6">
        <f>'1'!T169</f>
        <v>1.1440799084170488</v>
      </c>
      <c r="U169" s="6">
        <f>'1'!U169</f>
        <v>0.68644794505022921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0.91340960653143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1.1417620081642874</v>
      </c>
      <c r="I170" s="4">
        <f>'1'!I170</f>
        <v>0.68505720489857247</v>
      </c>
      <c r="J170" s="6">
        <f>'1'!J170</f>
        <v>1.4130536108056841</v>
      </c>
      <c r="K170" s="6">
        <f>'1'!K170</f>
        <v>0.57020486172433904</v>
      </c>
      <c r="L170" s="6">
        <f>'1'!L170</f>
        <v>1.1844945594323941</v>
      </c>
      <c r="M170" s="6">
        <f>'1'!M170</f>
        <v>0.91340960653143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1.4806181992904928</v>
      </c>
      <c r="S170" s="6">
        <f>'1'!S170</f>
        <v>0.88837091957429559</v>
      </c>
      <c r="T170" s="6">
        <f>'1'!T170</f>
        <v>1.1417620081642874</v>
      </c>
      <c r="U170" s="6">
        <f>'1'!U170</f>
        <v>0.68505720489857247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0.89305844642346099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1.1163230580293262</v>
      </c>
      <c r="I171" s="4">
        <f>'1'!I171</f>
        <v>0.6697938348175958</v>
      </c>
      <c r="J171" s="6">
        <f>'1'!J171</f>
        <v>1.3907308412828738</v>
      </c>
      <c r="K171" s="6">
        <f>'1'!K171</f>
        <v>0.56119702818446304</v>
      </c>
      <c r="L171" s="6">
        <f>'1'!L171</f>
        <v>1.1581035096189747</v>
      </c>
      <c r="M171" s="6">
        <f>'1'!M171</f>
        <v>0.89305844642346099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1.4476293870237185</v>
      </c>
      <c r="S171" s="6">
        <f>'1'!S171</f>
        <v>0.86857763221423101</v>
      </c>
      <c r="T171" s="6">
        <f>'1'!T171</f>
        <v>1.1163230580293262</v>
      </c>
      <c r="U171" s="6">
        <f>'1'!U171</f>
        <v>0.6697938348175958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0.88220977048562899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1.1027622131070363</v>
      </c>
      <c r="I172" s="4">
        <f>'1'!I172</f>
        <v>0.66165732786422171</v>
      </c>
      <c r="J172" s="6">
        <f>'1'!J172</f>
        <v>1.3661503413810496</v>
      </c>
      <c r="K172" s="6">
        <f>'1'!K172</f>
        <v>0.55127814015328402</v>
      </c>
      <c r="L172" s="6">
        <f>'1'!L172</f>
        <v>1.1440351250371612</v>
      </c>
      <c r="M172" s="6">
        <f>'1'!M172</f>
        <v>0.88220977048562899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1.4300439062964516</v>
      </c>
      <c r="S172" s="6">
        <f>'1'!S172</f>
        <v>0.8580263437778709</v>
      </c>
      <c r="T172" s="6">
        <f>'1'!T172</f>
        <v>1.1027622131070363</v>
      </c>
      <c r="U172" s="6">
        <f>'1'!U172</f>
        <v>0.66165732786422171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0.86557128599497002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1.0819641074937125</v>
      </c>
      <c r="I173" s="4">
        <f>'1'!I173</f>
        <v>0.64917846449622751</v>
      </c>
      <c r="J173" s="6">
        <f>'1'!J173</f>
        <v>1.3456043366536885</v>
      </c>
      <c r="K173" s="6">
        <f>'1'!K173</f>
        <v>0.54298727864954199</v>
      </c>
      <c r="L173" s="6">
        <f>'1'!L173</f>
        <v>1.1224586119203073</v>
      </c>
      <c r="M173" s="6">
        <f>'1'!M173</f>
        <v>0.86557128599497002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1.4030732649003841</v>
      </c>
      <c r="S173" s="6">
        <f>'1'!S173</f>
        <v>0.84184395894023045</v>
      </c>
      <c r="T173" s="6">
        <f>'1'!T173</f>
        <v>1.0819641074937125</v>
      </c>
      <c r="U173" s="6">
        <f>'1'!U173</f>
        <v>0.64917846449622751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0.84868762120836605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1.0608595265104577</v>
      </c>
      <c r="I174" s="4">
        <f>'1'!I174</f>
        <v>0.63651571590627454</v>
      </c>
      <c r="J174" s="6">
        <f>'1'!J174</f>
        <v>1.321117262273416</v>
      </c>
      <c r="K174" s="6">
        <f>'1'!K174</f>
        <v>0.53310609031085199</v>
      </c>
      <c r="L174" s="6">
        <f>'1'!L174</f>
        <v>1.1005641530269361</v>
      </c>
      <c r="M174" s="6">
        <f>'1'!M174</f>
        <v>0.84868762120836605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1.3757051912836702</v>
      </c>
      <c r="S174" s="6">
        <f>'1'!S174</f>
        <v>0.82542311477020203</v>
      </c>
      <c r="T174" s="6">
        <f>'1'!T174</f>
        <v>1.0608595265104577</v>
      </c>
      <c r="U174" s="6">
        <f>'1'!U174</f>
        <v>0.63651571590627454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0.83680222201729404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1.0460027775216176</v>
      </c>
      <c r="I175" s="4">
        <f>'1'!I175</f>
        <v>0.62760166651297056</v>
      </c>
      <c r="J175" s="6">
        <f>'1'!J175</f>
        <v>1.2991720642351161</v>
      </c>
      <c r="K175" s="6">
        <f>'1'!K175</f>
        <v>0.52425061694646402</v>
      </c>
      <c r="L175" s="6">
        <f>'1'!L175</f>
        <v>1.0851513627761664</v>
      </c>
      <c r="M175" s="6">
        <f>'1'!M175</f>
        <v>0.83680222201729404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1.356439203470208</v>
      </c>
      <c r="S175" s="6">
        <f>'1'!S175</f>
        <v>0.81386352208212487</v>
      </c>
      <c r="T175" s="6">
        <f>'1'!T175</f>
        <v>1.0460027775216176</v>
      </c>
      <c r="U175" s="6">
        <f>'1'!U175</f>
        <v>0.62760166651297056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0.82556525330397501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1.0319565666299688</v>
      </c>
      <c r="I176" s="4">
        <f>'1'!I176</f>
        <v>0.6191739399779812</v>
      </c>
      <c r="J176" s="6">
        <f>'1'!J176</f>
        <v>1.2807853825932538</v>
      </c>
      <c r="K176" s="6">
        <f>'1'!K176</f>
        <v>0.51683109996353105</v>
      </c>
      <c r="L176" s="6">
        <f>'1'!L176</f>
        <v>1.0705794465074268</v>
      </c>
      <c r="M176" s="6">
        <f>'1'!M176</f>
        <v>0.82556525330397501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1.3382243081342835</v>
      </c>
      <c r="S176" s="6">
        <f>'1'!S176</f>
        <v>0.80293458488057001</v>
      </c>
      <c r="T176" s="6">
        <f>'1'!T176</f>
        <v>1.0319565666299688</v>
      </c>
      <c r="U176" s="6">
        <f>'1'!U176</f>
        <v>0.6191739399779812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0.79750830243814397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0.99688537804767996</v>
      </c>
      <c r="I177" s="4">
        <f>'1'!I177</f>
        <v>0.59813122682860798</v>
      </c>
      <c r="J177" s="6">
        <f>'1'!J177</f>
        <v>1.2635611477995203</v>
      </c>
      <c r="K177" s="6">
        <f>'1'!K177</f>
        <v>0.50988066132216303</v>
      </c>
      <c r="L177" s="6">
        <f>'1'!L177</f>
        <v>1.0341956539381341</v>
      </c>
      <c r="M177" s="6">
        <f>'1'!M177</f>
        <v>0.79750830243814397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1.2927445674226676</v>
      </c>
      <c r="S177" s="6">
        <f>'1'!S177</f>
        <v>0.77564674045360049</v>
      </c>
      <c r="T177" s="6">
        <f>'1'!T177</f>
        <v>0.99688537804767996</v>
      </c>
      <c r="U177" s="6">
        <f>'1'!U177</f>
        <v>0.59813122682860798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0.78277948706717104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0.97847435883396383</v>
      </c>
      <c r="I178" s="4">
        <f>'1'!I178</f>
        <v>0.58708461530037825</v>
      </c>
      <c r="J178" s="6">
        <f>'1'!J178</f>
        <v>1.2501936424371678</v>
      </c>
      <c r="K178" s="6">
        <f>'1'!K178</f>
        <v>0.50448651598439798</v>
      </c>
      <c r="L178" s="6">
        <f>'1'!L178</f>
        <v>1.0150955683368323</v>
      </c>
      <c r="M178" s="6">
        <f>'1'!M178</f>
        <v>0.78277948706717104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1.2688694604210404</v>
      </c>
      <c r="S178" s="6">
        <f>'1'!S178</f>
        <v>0.76132167625262426</v>
      </c>
      <c r="T178" s="6">
        <f>'1'!T178</f>
        <v>0.97847435883396383</v>
      </c>
      <c r="U178" s="6">
        <f>'1'!U178</f>
        <v>0.58708461530037825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0.78225324681036601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0.97781655851295746</v>
      </c>
      <c r="I179" s="4">
        <f>'1'!I179</f>
        <v>0.58668993510777456</v>
      </c>
      <c r="J179" s="6">
        <f>'1'!J179</f>
        <v>1.237030327131815</v>
      </c>
      <c r="K179" s="6">
        <f>'1'!K179</f>
        <v>0.49917476678668499</v>
      </c>
      <c r="L179" s="6">
        <f>'1'!L179</f>
        <v>1.0144131486242711</v>
      </c>
      <c r="M179" s="6">
        <f>'1'!M179</f>
        <v>0.78225324681036601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1.268016435780339</v>
      </c>
      <c r="S179" s="6">
        <f>'1'!S179</f>
        <v>0.76080986146820329</v>
      </c>
      <c r="T179" s="6">
        <f>'1'!T179</f>
        <v>0.97781655851295746</v>
      </c>
      <c r="U179" s="6">
        <f>'1'!U179</f>
        <v>0.58668993510777456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0.77590994889447795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0.96988743611809747</v>
      </c>
      <c r="I180" s="4">
        <f>'1'!I180</f>
        <v>0.58193246167085844</v>
      </c>
      <c r="J180" s="6">
        <f>'1'!J180</f>
        <v>1.2232360149681616</v>
      </c>
      <c r="K180" s="6">
        <f>'1'!K180</f>
        <v>0.49360839350848101</v>
      </c>
      <c r="L180" s="6">
        <f>'1'!L180</f>
        <v>1.0061872641837073</v>
      </c>
      <c r="M180" s="6">
        <f>'1'!M180</f>
        <v>0.77590994889447795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1.2577340802296342</v>
      </c>
      <c r="S180" s="6">
        <f>'1'!S180</f>
        <v>0.75464044813778042</v>
      </c>
      <c r="T180" s="6">
        <f>'1'!T180</f>
        <v>0.96988743611809747</v>
      </c>
      <c r="U180" s="6">
        <f>'1'!U180</f>
        <v>0.58193246167085844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0.76420500307646699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0.95525625384558377</v>
      </c>
      <c r="I181" s="4">
        <f>'1'!I181</f>
        <v>0.57315375230735022</v>
      </c>
      <c r="J181" s="6">
        <f>'1'!J181</f>
        <v>1.2095762583210268</v>
      </c>
      <c r="K181" s="6">
        <f>'1'!K181</f>
        <v>0.48809631697394201</v>
      </c>
      <c r="L181" s="6">
        <f>'1'!L181</f>
        <v>0.99100848290010168</v>
      </c>
      <c r="M181" s="6">
        <f>'1'!M181</f>
        <v>0.76420500307646699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1.2387606036251271</v>
      </c>
      <c r="S181" s="6">
        <f>'1'!S181</f>
        <v>0.74325636217507629</v>
      </c>
      <c r="T181" s="6">
        <f>'1'!T181</f>
        <v>0.95525625384558377</v>
      </c>
      <c r="U181" s="6">
        <f>'1'!U181</f>
        <v>0.57315375230735022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0.74940633217962704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0.93675791522453378</v>
      </c>
      <c r="I182" s="4">
        <f>'1'!I182</f>
        <v>0.56205474913472031</v>
      </c>
      <c r="J182" s="6">
        <f>'1'!J182</f>
        <v>1.199184979577127</v>
      </c>
      <c r="K182" s="6">
        <f>'1'!K182</f>
        <v>0.48390315854457</v>
      </c>
      <c r="L182" s="6">
        <f>'1'!L182</f>
        <v>0.97181780980142296</v>
      </c>
      <c r="M182" s="6">
        <f>'1'!M182</f>
        <v>0.74940633217962704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1.2147722622517787</v>
      </c>
      <c r="S182" s="6">
        <f>'1'!S182</f>
        <v>0.72886335735106722</v>
      </c>
      <c r="T182" s="6">
        <f>'1'!T182</f>
        <v>0.93675791522453378</v>
      </c>
      <c r="U182" s="6">
        <f>'1'!U182</f>
        <v>0.56205474913472031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0.72481719119611498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0.90602148899514368</v>
      </c>
      <c r="I183" s="4">
        <f>'1'!I183</f>
        <v>0.54361289339708629</v>
      </c>
      <c r="J183" s="6">
        <f>'1'!J183</f>
        <v>1.1897667161656231</v>
      </c>
      <c r="K183" s="6">
        <f>'1'!K183</f>
        <v>0.48010263778217799</v>
      </c>
      <c r="L183" s="6">
        <f>'1'!L183</f>
        <v>0.93993101606965157</v>
      </c>
      <c r="M183" s="6">
        <f>'1'!M183</f>
        <v>0.72481719119611498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1.1749137700870644</v>
      </c>
      <c r="S183" s="6">
        <f>'1'!S183</f>
        <v>0.70494826205223871</v>
      </c>
      <c r="T183" s="6">
        <f>'1'!T183</f>
        <v>0.90602148899514368</v>
      </c>
      <c r="U183" s="6">
        <f>'1'!U183</f>
        <v>0.54361289339708629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0.71185703217741902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0.88982129022177381</v>
      </c>
      <c r="I184" s="4">
        <f>'1'!I184</f>
        <v>0.53389277413306424</v>
      </c>
      <c r="J184" s="6">
        <f>'1'!J184</f>
        <v>1.182891170471823</v>
      </c>
      <c r="K184" s="6">
        <f>'1'!K184</f>
        <v>0.47732817151166101</v>
      </c>
      <c r="L184" s="6">
        <f>'1'!L184</f>
        <v>0.92312449494566362</v>
      </c>
      <c r="M184" s="6">
        <f>'1'!M184</f>
        <v>0.71185703217741902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1.1539056186820795</v>
      </c>
      <c r="S184" s="6">
        <f>'1'!S184</f>
        <v>0.69234337120924772</v>
      </c>
      <c r="T184" s="6">
        <f>'1'!T184</f>
        <v>0.88982129022177381</v>
      </c>
      <c r="U184" s="6">
        <f>'1'!U184</f>
        <v>0.53389277413306424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0.70876727640302795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0.88595909550378493</v>
      </c>
      <c r="I185" s="4">
        <f>'1'!I185</f>
        <v>0.53157545730227096</v>
      </c>
      <c r="J185" s="6">
        <f>'1'!J185</f>
        <v>1.1761641296556271</v>
      </c>
      <c r="K185" s="6">
        <f>'1'!K185</f>
        <v>0.47461363092446701</v>
      </c>
      <c r="L185" s="6">
        <f>'1'!L185</f>
        <v>0.9191177504593222</v>
      </c>
      <c r="M185" s="6">
        <f>'1'!M185</f>
        <v>0.70876727640302795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1.1488971880741528</v>
      </c>
      <c r="S185" s="6">
        <f>'1'!S185</f>
        <v>0.68933831284449165</v>
      </c>
      <c r="T185" s="6">
        <f>'1'!T185</f>
        <v>0.88595909550378493</v>
      </c>
      <c r="U185" s="6">
        <f>'1'!U185</f>
        <v>0.53157545730227096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0.69582183505652695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0.86977729382065871</v>
      </c>
      <c r="I186" s="4">
        <f>'1'!I186</f>
        <v>0.52186637629239518</v>
      </c>
      <c r="J186" s="6">
        <f>'1'!J186</f>
        <v>1.16892857956079</v>
      </c>
      <c r="K186" s="6">
        <f>'1'!K186</f>
        <v>0.47169389326569999</v>
      </c>
      <c r="L186" s="6">
        <f>'1'!L186</f>
        <v>0.90233031497064808</v>
      </c>
      <c r="M186" s="6">
        <f>'1'!M186</f>
        <v>0.69582183505652695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1.12791289371331</v>
      </c>
      <c r="S186" s="6">
        <f>'1'!S186</f>
        <v>0.67674773622798612</v>
      </c>
      <c r="T186" s="6">
        <f>'1'!T186</f>
        <v>0.86977729382065871</v>
      </c>
      <c r="U186" s="6">
        <f>'1'!U186</f>
        <v>0.52186637629239518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0.68286711066161698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0.85358388832702126</v>
      </c>
      <c r="I187" s="4">
        <f>'1'!I187</f>
        <v>0.51215033299621271</v>
      </c>
      <c r="J187" s="6">
        <f>'1'!J187</f>
        <v>1.1620920506622601</v>
      </c>
      <c r="K187" s="6">
        <f>'1'!K187</f>
        <v>0.46893517131385698</v>
      </c>
      <c r="L187" s="6">
        <f>'1'!L187</f>
        <v>0.88553084137742943</v>
      </c>
      <c r="M187" s="6">
        <f>'1'!M187</f>
        <v>0.68286711066161698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1.1069135517217867</v>
      </c>
      <c r="S187" s="6">
        <f>'1'!S187</f>
        <v>0.66414813103307213</v>
      </c>
      <c r="T187" s="6">
        <f>'1'!T187</f>
        <v>0.85358388832702126</v>
      </c>
      <c r="U187" s="6">
        <f>'1'!U187</f>
        <v>0.51215033299621271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0.67316621841073199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0.84145777301341496</v>
      </c>
      <c r="I188" s="4">
        <f>'1'!I188</f>
        <v>0.50487466380804902</v>
      </c>
      <c r="J188" s="6">
        <f>'1'!J188</f>
        <v>1.1547901545826937</v>
      </c>
      <c r="K188" s="6">
        <f>'1'!K188</f>
        <v>0.46598866127875599</v>
      </c>
      <c r="L188" s="6">
        <f>'1'!L188</f>
        <v>0.87295088380894315</v>
      </c>
      <c r="M188" s="6">
        <f>'1'!M188</f>
        <v>0.67316621841073199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1.091188604761179</v>
      </c>
      <c r="S188" s="6">
        <f>'1'!S188</f>
        <v>0.65471316285670733</v>
      </c>
      <c r="T188" s="6">
        <f>'1'!T188</f>
        <v>0.84145777301341496</v>
      </c>
      <c r="U188" s="6">
        <f>'1'!U188</f>
        <v>0.50487466380804902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0.671342131269141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0.83917766408642624</v>
      </c>
      <c r="I189" s="4">
        <f>'1'!I189</f>
        <v>0.50350659845185575</v>
      </c>
      <c r="J189" s="6">
        <f>'1'!J189</f>
        <v>1.1445073303431439</v>
      </c>
      <c r="K189" s="6">
        <f>'1'!K189</f>
        <v>0.461839267137719</v>
      </c>
      <c r="L189" s="6">
        <f>'1'!L189</f>
        <v>0.87058543759544227</v>
      </c>
      <c r="M189" s="6">
        <f>'1'!M189</f>
        <v>0.671342131269141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1.0882317969943029</v>
      </c>
      <c r="S189" s="6">
        <f>'1'!S189</f>
        <v>0.6529390781965817</v>
      </c>
      <c r="T189" s="6">
        <f>'1'!T189</f>
        <v>0.83917766408642624</v>
      </c>
      <c r="U189" s="6">
        <f>'1'!U189</f>
        <v>0.50350659845185575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0.64473669691454505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0.80592087114318134</v>
      </c>
      <c r="I190" s="4">
        <f>'1'!I190</f>
        <v>0.48355252268590876</v>
      </c>
      <c r="J190" s="6">
        <f>'1'!J190</f>
        <v>1.1408453532871718</v>
      </c>
      <c r="K190" s="6">
        <f>'1'!K190</f>
        <v>0.46036156161765202</v>
      </c>
      <c r="L190" s="6">
        <f>'1'!L190</f>
        <v>0.83608394777202621</v>
      </c>
      <c r="M190" s="6">
        <f>'1'!M190</f>
        <v>0.64473669691454505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1.0451049347150327</v>
      </c>
      <c r="S190" s="6">
        <f>'1'!S190</f>
        <v>0.62706296082901969</v>
      </c>
      <c r="T190" s="6">
        <f>'1'!T190</f>
        <v>0.80592087114318134</v>
      </c>
      <c r="U190" s="6">
        <f>'1'!U190</f>
        <v>0.48355252268590876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0.63853619026674402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0.79817023783343</v>
      </c>
      <c r="I191" s="4">
        <f>'1'!I191</f>
        <v>0.47890214270005804</v>
      </c>
      <c r="J191" s="6">
        <f>'1'!J191</f>
        <v>1.1374160383357697</v>
      </c>
      <c r="K191" s="6">
        <f>'1'!K191</f>
        <v>0.45897774146906001</v>
      </c>
      <c r="L191" s="6">
        <f>'1'!L191</f>
        <v>0.82804323270013802</v>
      </c>
      <c r="M191" s="6">
        <f>'1'!M191</f>
        <v>0.63853619026674402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1.0350540408751725</v>
      </c>
      <c r="S191" s="6">
        <f>'1'!S191</f>
        <v>0.62103242452510354</v>
      </c>
      <c r="T191" s="6">
        <f>'1'!T191</f>
        <v>0.79817023783343</v>
      </c>
      <c r="U191" s="6">
        <f>'1'!U191</f>
        <v>0.47890214270005804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0.64209571893440798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0.80261964866800994</v>
      </c>
      <c r="I192" s="4">
        <f>'1'!I192</f>
        <v>0.48157178920080601</v>
      </c>
      <c r="J192" s="6">
        <f>'1'!J192</f>
        <v>1.1268931664897375</v>
      </c>
      <c r="K192" s="6">
        <f>'1'!K192</f>
        <v>0.45473148170932698</v>
      </c>
      <c r="L192" s="6">
        <f>'1'!L192</f>
        <v>0.83265917095045083</v>
      </c>
      <c r="M192" s="6">
        <f>'1'!M192</f>
        <v>0.64209571893440798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1.0408239636880636</v>
      </c>
      <c r="S192" s="6">
        <f>'1'!S192</f>
        <v>0.62449437821283815</v>
      </c>
      <c r="T192" s="6">
        <f>'1'!T192</f>
        <v>0.80261964866800994</v>
      </c>
      <c r="U192" s="6">
        <f>'1'!U192</f>
        <v>0.48157178920080601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0.63351771034351001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0.79189713792938754</v>
      </c>
      <c r="I193" s="4">
        <f>'1'!I193</f>
        <v>0.47513828275763248</v>
      </c>
      <c r="J193" s="6">
        <f>'1'!J193</f>
        <v>1.1186307107091502</v>
      </c>
      <c r="K193" s="6">
        <f>'1'!K193</f>
        <v>0.45139736018708199</v>
      </c>
      <c r="L193" s="6">
        <f>'1'!L193</f>
        <v>0.82153535044973736</v>
      </c>
      <c r="M193" s="6">
        <f>'1'!M193</f>
        <v>0.63351771034351001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1.0269191880621718</v>
      </c>
      <c r="S193" s="6">
        <f>'1'!S193</f>
        <v>0.61615151283730296</v>
      </c>
      <c r="T193" s="6">
        <f>'1'!T193</f>
        <v>0.79189713792938754</v>
      </c>
      <c r="U193" s="6">
        <f>'1'!U193</f>
        <v>0.47513828275763248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0.62821724460984796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0.78527155576231</v>
      </c>
      <c r="I194" s="4">
        <f>'1'!I194</f>
        <v>0.47116293345738597</v>
      </c>
      <c r="J194" s="6">
        <f>'1'!J194</f>
        <v>1.1144605027001249</v>
      </c>
      <c r="K194" s="6">
        <f>'1'!K194</f>
        <v>0.44971456990724801</v>
      </c>
      <c r="L194" s="6">
        <f>'1'!L194</f>
        <v>0.81466179363679558</v>
      </c>
      <c r="M194" s="6">
        <f>'1'!M194</f>
        <v>0.62821724460984796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1.0183272420459946</v>
      </c>
      <c r="S194" s="6">
        <f>'1'!S194</f>
        <v>0.61099634522759672</v>
      </c>
      <c r="T194" s="6">
        <f>'1'!T194</f>
        <v>0.78527155576231</v>
      </c>
      <c r="U194" s="6">
        <f>'1'!U194</f>
        <v>0.47116293345738597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0.62829477865907202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0.78536847332383997</v>
      </c>
      <c r="I195" s="4">
        <f>'1'!I195</f>
        <v>0.47122108399430401</v>
      </c>
      <c r="J195" s="6">
        <f>'1'!J195</f>
        <v>1.1021934490238514</v>
      </c>
      <c r="K195" s="6">
        <f>'1'!K195</f>
        <v>0.44476448620783599</v>
      </c>
      <c r="L195" s="6">
        <f>'1'!L195</f>
        <v>0.81476233851701141</v>
      </c>
      <c r="M195" s="6">
        <f>'1'!M195</f>
        <v>0.62829477865907202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1.0184529231462642</v>
      </c>
      <c r="S195" s="6">
        <f>'1'!S195</f>
        <v>0.61107175388775858</v>
      </c>
      <c r="T195" s="6">
        <f>'1'!T195</f>
        <v>0.78536847332383997</v>
      </c>
      <c r="U195" s="6">
        <f>'1'!U195</f>
        <v>0.47122108399430401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0.62250318160044504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0.77812897700055628</v>
      </c>
      <c r="I196" s="4">
        <f>'1'!I196</f>
        <v>0.46687738620033381</v>
      </c>
      <c r="J196" s="6">
        <f>'1'!J196</f>
        <v>1.0942939140506935</v>
      </c>
      <c r="K196" s="6">
        <f>'1'!K196</f>
        <v>0.44157681292169099</v>
      </c>
      <c r="L196" s="6">
        <f>'1'!L196</f>
        <v>0.80725189067705616</v>
      </c>
      <c r="M196" s="6">
        <f>'1'!M196</f>
        <v>0.62250318160044504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1.0090648633463202</v>
      </c>
      <c r="S196" s="6">
        <f>'1'!S196</f>
        <v>0.60543891800779215</v>
      </c>
      <c r="T196" s="6">
        <f>'1'!T196</f>
        <v>0.77812897700055628</v>
      </c>
      <c r="U196" s="6">
        <f>'1'!U196</f>
        <v>0.46687738620033381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EGCG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0.4002407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0.65508787005250702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0.81885983756563374</v>
      </c>
      <c r="I6" s="3">
        <f>'1'!I6</f>
        <v>0.49131590253938029</v>
      </c>
      <c r="J6" s="6">
        <f>'1'!J6</f>
        <v>0.34982433838476806</v>
      </c>
      <c r="K6" s="6">
        <f>'1'!K6</f>
        <v>0.3086384891512699</v>
      </c>
      <c r="L6" s="6">
        <f>'1'!L6</f>
        <v>0.65508787005250702</v>
      </c>
      <c r="M6" s="6">
        <f>'1'!M6</f>
        <v>0.50516361503163576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0.81885983756563374</v>
      </c>
      <c r="S6" s="3">
        <f>'1'!S6</f>
        <v>0.49131590253938029</v>
      </c>
      <c r="T6" s="3">
        <f>'1'!T6</f>
        <v>0.63145451878954473</v>
      </c>
      <c r="U6" s="3">
        <f>'1'!U6</f>
        <v>0.37887271127372679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0.65309660731376096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0.65530390327416399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0.65720828308680901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0.66134128822685101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0.66522993513723305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0.66755465268737402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0.65816699471615303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0.662232196715412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0.67461998505662102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0.67531238845740005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0.66566693592912096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0.66661191502336603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0.66845118891994404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0.66164728168042197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0.64431677092113504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0.63848130342848597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0.63832489771777401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0.62646345650785396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0.61267764962501503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0.59360166395489999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0.57360389086871899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0.539950302023263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0.51660869610381199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0.50436117813188497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0.489977905457603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0.47295671838377401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0.46985359879748401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0.462315039788188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0.47325463301999199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0.48089880801717899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0.48781931777590098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0.60977414721987622</v>
      </c>
      <c r="I37" s="6">
        <f>'1'!I37</f>
        <v>0.36586448833192575</v>
      </c>
      <c r="J37" s="6">
        <f>'1'!J37</f>
        <v>0.97933381988481427</v>
      </c>
      <c r="K37" s="6">
        <f>'1'!K37</f>
        <v>0.39518734539094602</v>
      </c>
      <c r="L37" s="6">
        <f>'1'!L37</f>
        <v>0.6325960705469047</v>
      </c>
      <c r="M37" s="6">
        <f>'1'!M37</f>
        <v>0.48781931777590098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0.79074508818363087</v>
      </c>
      <c r="S37" s="6">
        <f>'1'!S37</f>
        <v>0.47444705291017852</v>
      </c>
      <c r="T37" s="6">
        <f>'1'!T37</f>
        <v>0.60977414721987622</v>
      </c>
      <c r="U37" s="6">
        <f>'1'!U37</f>
        <v>0.36586448833192575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0.50247386751989798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0.62809233439987244</v>
      </c>
      <c r="I38" s="6">
        <f>'1'!I38</f>
        <v>0.37685540063992351</v>
      </c>
      <c r="J38" s="6">
        <f>'1'!J38</f>
        <v>0.98816438614364333</v>
      </c>
      <c r="K38" s="6">
        <f>'1'!K38</f>
        <v>0.39875071466020701</v>
      </c>
      <c r="L38" s="6">
        <f>'1'!L38</f>
        <v>0.65159984970422247</v>
      </c>
      <c r="M38" s="6">
        <f>'1'!M38</f>
        <v>0.50247386751989798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0.81449981213027811</v>
      </c>
      <c r="S38" s="6">
        <f>'1'!S38</f>
        <v>0.48869988727816682</v>
      </c>
      <c r="T38" s="6">
        <f>'1'!T38</f>
        <v>0.62809233439987244</v>
      </c>
      <c r="U38" s="6">
        <f>'1'!U38</f>
        <v>0.37685540063992351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0.51851088599917705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0.64813860749897134</v>
      </c>
      <c r="I39" s="6">
        <f>'1'!I39</f>
        <v>0.38888316449938276</v>
      </c>
      <c r="J39" s="6">
        <f>'1'!J39</f>
        <v>0.99152175965065237</v>
      </c>
      <c r="K39" s="6">
        <f>'1'!K39</f>
        <v>0.40010550451508697</v>
      </c>
      <c r="L39" s="6">
        <f>'1'!L39</f>
        <v>0.67239639158684739</v>
      </c>
      <c r="M39" s="6">
        <f>'1'!M39</f>
        <v>0.51851088599917705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0.84049548948355923</v>
      </c>
      <c r="S39" s="6">
        <f>'1'!S39</f>
        <v>0.50429729369013554</v>
      </c>
      <c r="T39" s="6">
        <f>'1'!T39</f>
        <v>0.64813860749897134</v>
      </c>
      <c r="U39" s="6">
        <f>'1'!U39</f>
        <v>0.38888316449938276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0.52963358235238001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0.66204197794047503</v>
      </c>
      <c r="I40" s="6">
        <f>'1'!I40</f>
        <v>0.39722518676428498</v>
      </c>
      <c r="J40" s="6">
        <f>'1'!J40</f>
        <v>1</v>
      </c>
      <c r="K40" s="6">
        <f>'1'!K40</f>
        <v>0.40352670087246301</v>
      </c>
      <c r="L40" s="6">
        <f>'1'!L40</f>
        <v>0.6868201213378593</v>
      </c>
      <c r="M40" s="6">
        <f>'1'!M40</f>
        <v>0.52963358235238001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0.85852515167232413</v>
      </c>
      <c r="S40" s="6">
        <f>'1'!S40</f>
        <v>0.51511509100339448</v>
      </c>
      <c r="T40" s="6">
        <f>'1'!T40</f>
        <v>0.66204197794047503</v>
      </c>
      <c r="U40" s="6">
        <f>'1'!U40</f>
        <v>0.39722518676428498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0.544436974863301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0.68054621857912623</v>
      </c>
      <c r="I41" s="6">
        <f>'1'!I41</f>
        <v>0.40832773114747578</v>
      </c>
      <c r="J41" s="6">
        <f>'1'!J41</f>
        <v>0.99440271518645085</v>
      </c>
      <c r="K41" s="6">
        <f>'1'!K41</f>
        <v>0.40126804699780799</v>
      </c>
      <c r="L41" s="6">
        <f>'1'!L41</f>
        <v>0.70601691734804528</v>
      </c>
      <c r="M41" s="6">
        <f>'1'!M41</f>
        <v>0.544436974863301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0.88252114668505666</v>
      </c>
      <c r="S41" s="6">
        <f>'1'!S41</f>
        <v>0.52951268801103391</v>
      </c>
      <c r="T41" s="6">
        <f>'1'!T41</f>
        <v>0.68054621857912623</v>
      </c>
      <c r="U41" s="6">
        <f>'1'!U41</f>
        <v>0.40832773114747578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0.77113870997358802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0.55850741763054101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0.69813427203817624</v>
      </c>
      <c r="I42" s="6">
        <f>'1'!I42</f>
        <v>0.41888056322290579</v>
      </c>
      <c r="J42" s="6">
        <f>'1'!J42</f>
        <v>0.98361066862390534</v>
      </c>
      <c r="K42" s="6">
        <f>'1'!K42</f>
        <v>0.396913168052762</v>
      </c>
      <c r="L42" s="6">
        <f>'1'!L42</f>
        <v>0.7242632361818151</v>
      </c>
      <c r="M42" s="6">
        <f>'1'!M42</f>
        <v>0.55850741763054101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0.90532904522726887</v>
      </c>
      <c r="S42" s="6">
        <f>'1'!S42</f>
        <v>0.54319742713636132</v>
      </c>
      <c r="T42" s="6">
        <f>'1'!T42</f>
        <v>0.69813427203817624</v>
      </c>
      <c r="U42" s="6">
        <f>'1'!U42</f>
        <v>0.41888056322290579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0.57149291908016397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0.714366148850205</v>
      </c>
      <c r="I43" s="6">
        <f>'1'!I43</f>
        <v>0.42861968931012295</v>
      </c>
      <c r="J43" s="6">
        <f>'1'!J43</f>
        <v>0.97580706768015713</v>
      </c>
      <c r="K43" s="6">
        <f>'1'!K43</f>
        <v>0.39376420670900603</v>
      </c>
      <c r="L43" s="6">
        <f>'1'!L43</f>
        <v>0.74110262095354795</v>
      </c>
      <c r="M43" s="6">
        <f>'1'!M43</f>
        <v>0.57149291908016397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0.92637827619193491</v>
      </c>
      <c r="S43" s="6">
        <f>'1'!S43</f>
        <v>0.55582696571516099</v>
      </c>
      <c r="T43" s="6">
        <f>'1'!T43</f>
        <v>0.714366148850205</v>
      </c>
      <c r="U43" s="6">
        <f>'1'!U43</f>
        <v>0.42861968931012295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0.57048124833455904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0.71310156041819883</v>
      </c>
      <c r="I44" s="6">
        <f>'1'!I44</f>
        <v>0.42786093625091925</v>
      </c>
      <c r="J44" s="6">
        <f>'1'!J44</f>
        <v>0.95867580840939604</v>
      </c>
      <c r="K44" s="6">
        <f>'1'!K44</f>
        <v>0.38685128617368503</v>
      </c>
      <c r="L44" s="6">
        <f>'1'!L44</f>
        <v>0.73979070296457861</v>
      </c>
      <c r="M44" s="6">
        <f>'1'!M44</f>
        <v>0.57048124833455904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0.92473837870572329</v>
      </c>
      <c r="S44" s="6">
        <f>'1'!S44</f>
        <v>0.55484302722343393</v>
      </c>
      <c r="T44" s="6">
        <f>'1'!T44</f>
        <v>0.71310156041819883</v>
      </c>
      <c r="U44" s="6">
        <f>'1'!U44</f>
        <v>0.42786093625091925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0.58375388887360502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0.7296923610920063</v>
      </c>
      <c r="I45" s="6">
        <f>'1'!I45</f>
        <v>0.43781541665520374</v>
      </c>
      <c r="J45" s="6">
        <f>'1'!J45</f>
        <v>0.93122297190697767</v>
      </c>
      <c r="K45" s="6">
        <f>'1'!K45</f>
        <v>0.37577333363027299</v>
      </c>
      <c r="L45" s="6">
        <f>'1'!L45</f>
        <v>0.75700244498632274</v>
      </c>
      <c r="M45" s="6">
        <f>'1'!M45</f>
        <v>0.58375388887360502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0.94625305623290346</v>
      </c>
      <c r="S45" s="6">
        <f>'1'!S45</f>
        <v>0.56775183373974203</v>
      </c>
      <c r="T45" s="6">
        <f>'1'!T45</f>
        <v>0.7296923610920063</v>
      </c>
      <c r="U45" s="6">
        <f>'1'!U45</f>
        <v>0.43781541665520374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0.59994637665258899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0.74993297081573629</v>
      </c>
      <c r="I46" s="6">
        <f>'1'!I46</f>
        <v>0.44995978248944174</v>
      </c>
      <c r="J46" s="6">
        <f>'1'!J46</f>
        <v>0.90220306416443374</v>
      </c>
      <c r="K46" s="6">
        <f>'1'!K46</f>
        <v>0.36406302599930102</v>
      </c>
      <c r="L46" s="6">
        <f>'1'!L46</f>
        <v>0.77800059690057255</v>
      </c>
      <c r="M46" s="6">
        <f>'1'!M46</f>
        <v>0.59994637665258899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0.97250074612571569</v>
      </c>
      <c r="S46" s="6">
        <f>'1'!S46</f>
        <v>0.58350044767542941</v>
      </c>
      <c r="T46" s="6">
        <f>'1'!T46</f>
        <v>0.74993297081573629</v>
      </c>
      <c r="U46" s="6">
        <f>'1'!U46</f>
        <v>0.44995978248944174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0.62523463447729699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0.78154329309662129</v>
      </c>
      <c r="I47" s="4">
        <f>'1'!I47</f>
        <v>0.46892597585797274</v>
      </c>
      <c r="J47" s="6">
        <f>'1'!J47</f>
        <v>0.87466213889086553</v>
      </c>
      <c r="K47" s="6">
        <f>'1'!K47</f>
        <v>0.35294952728468298</v>
      </c>
      <c r="L47" s="6">
        <f>'1'!L47</f>
        <v>0.81079399385709949</v>
      </c>
      <c r="M47" s="6">
        <f>'1'!M47</f>
        <v>0.62523463447729699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1.0134924923213744</v>
      </c>
      <c r="S47" s="6">
        <f>'1'!S47</f>
        <v>0.60809549539282459</v>
      </c>
      <c r="T47" s="6">
        <f>'1'!T47</f>
        <v>0.78154329309662129</v>
      </c>
      <c r="U47" s="6">
        <f>'1'!U47</f>
        <v>0.46892597585797274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0.63531379844054303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0.79414224805067879</v>
      </c>
      <c r="I48" s="4">
        <f>'1'!I48</f>
        <v>0.47648534883040727</v>
      </c>
      <c r="J48" s="6">
        <f>'1'!J48</f>
        <v>0.84139153384570597</v>
      </c>
      <c r="K48" s="6">
        <f>'1'!K48</f>
        <v>0.33952394979477901</v>
      </c>
      <c r="L48" s="6">
        <f>'1'!L48</f>
        <v>0.8238644879626168</v>
      </c>
      <c r="M48" s="6">
        <f>'1'!M48</f>
        <v>0.63531379844054303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1.029830609953271</v>
      </c>
      <c r="S48" s="6">
        <f>'1'!S48</f>
        <v>0.61789836597196257</v>
      </c>
      <c r="T48" s="6">
        <f>'1'!T48</f>
        <v>0.79414224805067879</v>
      </c>
      <c r="U48" s="6">
        <f>'1'!U48</f>
        <v>0.47648534883040727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0.63252355546136396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0.79065444432670495</v>
      </c>
      <c r="I49" s="4">
        <f>'1'!I49</f>
        <v>0.47439266659602297</v>
      </c>
      <c r="J49" s="6">
        <f>'1'!J49</f>
        <v>0.80160240653661219</v>
      </c>
      <c r="K49" s="6">
        <f>'1'!K49</f>
        <v>0.32346797452114601</v>
      </c>
      <c r="L49" s="6">
        <f>'1'!L49</f>
        <v>0.82024614674450491</v>
      </c>
      <c r="M49" s="6">
        <f>'1'!M49</f>
        <v>0.63252355546136396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1.0253076834306312</v>
      </c>
      <c r="S49" s="6">
        <f>'1'!S49</f>
        <v>0.61518461005837866</v>
      </c>
      <c r="T49" s="6">
        <f>'1'!T49</f>
        <v>0.79065444432670495</v>
      </c>
      <c r="U49" s="6">
        <f>'1'!U49</f>
        <v>0.47439266659602297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0.65206423739464603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0.81508029674330751</v>
      </c>
      <c r="I50" s="4">
        <f>'1'!I50</f>
        <v>0.48904817804598455</v>
      </c>
      <c r="J50" s="6">
        <f>'1'!J50</f>
        <v>0.76474360246660378</v>
      </c>
      <c r="K50" s="6">
        <f>'1'!K50</f>
        <v>0.30859446291667098</v>
      </c>
      <c r="L50" s="6">
        <f>'1'!L50</f>
        <v>0.84558618178690526</v>
      </c>
      <c r="M50" s="6">
        <f>'1'!M50</f>
        <v>0.65206423739464603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1.0569827272336316</v>
      </c>
      <c r="S50" s="6">
        <f>'1'!S50</f>
        <v>0.63418963634017889</v>
      </c>
      <c r="T50" s="6">
        <f>'1'!T50</f>
        <v>0.81508029674330751</v>
      </c>
      <c r="U50" s="6">
        <f>'1'!U50</f>
        <v>0.48904817804598455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0.656298177296741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0.82037272162092623</v>
      </c>
      <c r="I51" s="4">
        <f>'1'!I51</f>
        <v>0.49222363297255578</v>
      </c>
      <c r="J51" s="6">
        <f>'1'!J51</f>
        <v>0.73013736380805572</v>
      </c>
      <c r="K51" s="6">
        <f>'1'!K51</f>
        <v>0.29462992160118201</v>
      </c>
      <c r="L51" s="6">
        <f>'1'!L51</f>
        <v>0.8510766854373315</v>
      </c>
      <c r="M51" s="6">
        <f>'1'!M51</f>
        <v>0.656298177296741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1.0638458567966644</v>
      </c>
      <c r="S51" s="6">
        <f>'1'!S51</f>
        <v>0.63830751407799857</v>
      </c>
      <c r="T51" s="6">
        <f>'1'!T51</f>
        <v>0.82037272162092623</v>
      </c>
      <c r="U51" s="6">
        <f>'1'!U51</f>
        <v>0.49222363297255578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0.66973004331554498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0.83716255414443119</v>
      </c>
      <c r="I52" s="4">
        <f>'1'!I52</f>
        <v>0.50229753248665876</v>
      </c>
      <c r="J52" s="6">
        <f>'1'!J52</f>
        <v>0.69182661742839779</v>
      </c>
      <c r="K52" s="6">
        <f>'1'!K52</f>
        <v>0.27917051250663699</v>
      </c>
      <c r="L52" s="6">
        <f>'1'!L52</f>
        <v>0.86849490844323407</v>
      </c>
      <c r="M52" s="6">
        <f>'1'!M52</f>
        <v>0.66973004331554498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1.0856186355540425</v>
      </c>
      <c r="S52" s="6">
        <f>'1'!S52</f>
        <v>0.65137118133242555</v>
      </c>
      <c r="T52" s="6">
        <f>'1'!T52</f>
        <v>0.83716255414443119</v>
      </c>
      <c r="U52" s="6">
        <f>'1'!U52</f>
        <v>0.50229753248665876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0.69107199279408105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0.86383999099260134</v>
      </c>
      <c r="I53" s="4">
        <f>'1'!I53</f>
        <v>0.51830399459556076</v>
      </c>
      <c r="J53" s="6">
        <f>'1'!J53</f>
        <v>0.64992002757446976</v>
      </c>
      <c r="K53" s="6">
        <f>'1'!K53</f>
        <v>0.26226008455806599</v>
      </c>
      <c r="L53" s="6">
        <f>'1'!L53</f>
        <v>0.89617079762180618</v>
      </c>
      <c r="M53" s="6">
        <f>'1'!M53</f>
        <v>0.69107199279408105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1.1202134970272577</v>
      </c>
      <c r="S53" s="6">
        <f>'1'!S53</f>
        <v>0.67212809821635466</v>
      </c>
      <c r="T53" s="6">
        <f>'1'!T53</f>
        <v>0.86383999099260134</v>
      </c>
      <c r="U53" s="6">
        <f>'1'!U53</f>
        <v>0.51830399459556076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0.70843019858633505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0.88553774823291875</v>
      </c>
      <c r="I54" s="4">
        <f>'1'!I54</f>
        <v>0.53132264893975134</v>
      </c>
      <c r="J54" s="6">
        <f>'1'!J54</f>
        <v>0.60939445375450962</v>
      </c>
      <c r="K54" s="6">
        <f>'1'!K54</f>
        <v>0.24590693345353401</v>
      </c>
      <c r="L54" s="6">
        <f>'1'!L54</f>
        <v>0.91868063348888185</v>
      </c>
      <c r="M54" s="6">
        <f>'1'!M54</f>
        <v>0.70843019858633505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1.1483507918611022</v>
      </c>
      <c r="S54" s="6">
        <f>'1'!S54</f>
        <v>0.68901047511666136</v>
      </c>
      <c r="T54" s="6">
        <f>'1'!T54</f>
        <v>0.88553774823291875</v>
      </c>
      <c r="U54" s="6">
        <f>'1'!U54</f>
        <v>0.53132264893975134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0.719432339826934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0.8992904247836675</v>
      </c>
      <c r="I55" s="4">
        <f>'1'!I55</f>
        <v>0.5395742548702005</v>
      </c>
      <c r="J55" s="6">
        <f>'1'!J55</f>
        <v>0.57410536644334886</v>
      </c>
      <c r="K55" s="6">
        <f>'1'!K55</f>
        <v>0.231666844474061</v>
      </c>
      <c r="L55" s="6">
        <f>'1'!L55</f>
        <v>0.93294802935204091</v>
      </c>
      <c r="M55" s="6">
        <f>'1'!M55</f>
        <v>0.719432339826934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1.166185036690051</v>
      </c>
      <c r="S55" s="6">
        <f>'1'!S55</f>
        <v>0.69971102201403068</v>
      </c>
      <c r="T55" s="6">
        <f>'1'!T55</f>
        <v>0.8992904247836675</v>
      </c>
      <c r="U55" s="6">
        <f>'1'!U55</f>
        <v>0.5395742548702005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0.71516962272388895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0.89396202840486116</v>
      </c>
      <c r="I56" s="4">
        <f>'1'!I56</f>
        <v>0.53637721704291674</v>
      </c>
      <c r="J56" s="6">
        <f>'1'!J56</f>
        <v>0.53435725406579804</v>
      </c>
      <c r="K56" s="6">
        <f>'1'!K56</f>
        <v>0.21562741982044001</v>
      </c>
      <c r="L56" s="6">
        <f>'1'!L56</f>
        <v>0.92742020790057855</v>
      </c>
      <c r="M56" s="6">
        <f>'1'!M56</f>
        <v>0.71516962272388895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1.1592752598757232</v>
      </c>
      <c r="S56" s="6">
        <f>'1'!S56</f>
        <v>0.69556515592543389</v>
      </c>
      <c r="T56" s="6">
        <f>'1'!T56</f>
        <v>0.89396202840486116</v>
      </c>
      <c r="U56" s="6">
        <f>'1'!U56</f>
        <v>0.53637721704291674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0.73609549922950301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0.92011937403687871</v>
      </c>
      <c r="I57" s="4">
        <f>'1'!I57</f>
        <v>0.55207162442212732</v>
      </c>
      <c r="J57" s="6">
        <f>'1'!J57</f>
        <v>0.48827187422609919</v>
      </c>
      <c r="K57" s="6">
        <f>'1'!K57</f>
        <v>0.197030738535272</v>
      </c>
      <c r="L57" s="6">
        <f>'1'!L57</f>
        <v>0.95455654048895389</v>
      </c>
      <c r="M57" s="6">
        <f>'1'!M57</f>
        <v>0.73609549922950301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1.1931956756111923</v>
      </c>
      <c r="S57" s="6">
        <f>'1'!S57</f>
        <v>0.71591740536671544</v>
      </c>
      <c r="T57" s="6">
        <f>'1'!T57</f>
        <v>0.92011937403687871</v>
      </c>
      <c r="U57" s="6">
        <f>'1'!U57</f>
        <v>0.55207162442212732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0.74007460185355101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0.92509325231693873</v>
      </c>
      <c r="I58" s="4">
        <f>'1'!I58</f>
        <v>0.55505595139016328</v>
      </c>
      <c r="J58" s="6">
        <f>'1'!J58</f>
        <v>0.44262882365644884</v>
      </c>
      <c r="K58" s="6">
        <f>'1'!K58</f>
        <v>0.178612548921146</v>
      </c>
      <c r="L58" s="6">
        <f>'1'!L58</f>
        <v>0.95971657534725363</v>
      </c>
      <c r="M58" s="6">
        <f>'1'!M58</f>
        <v>0.74007460185355101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1.199645719184067</v>
      </c>
      <c r="S58" s="6">
        <f>'1'!S58</f>
        <v>0.71978743151044022</v>
      </c>
      <c r="T58" s="6">
        <f>'1'!T58</f>
        <v>0.92509325231693873</v>
      </c>
      <c r="U58" s="6">
        <f>'1'!U58</f>
        <v>0.55505595139016328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0.756849195439251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0.94606149429906372</v>
      </c>
      <c r="I59" s="4">
        <f>'1'!I59</f>
        <v>0.56763689657943828</v>
      </c>
      <c r="J59" s="6">
        <f>'1'!J59</f>
        <v>0.39920094946819118</v>
      </c>
      <c r="K59" s="6">
        <f>'1'!K59</f>
        <v>0.16108824212405401</v>
      </c>
      <c r="L59" s="6">
        <f>'1'!L59</f>
        <v>0.98146959250064558</v>
      </c>
      <c r="M59" s="6">
        <f>'1'!M59</f>
        <v>0.756849195439251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1.226836990625807</v>
      </c>
      <c r="S59" s="6">
        <f>'1'!S59</f>
        <v>0.73610219437548419</v>
      </c>
      <c r="T59" s="6">
        <f>'1'!T59</f>
        <v>0.94606149429906372</v>
      </c>
      <c r="U59" s="6">
        <f>'1'!U59</f>
        <v>0.56763689657943828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0.76575174188453599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0.95718967735566995</v>
      </c>
      <c r="I60" s="4">
        <f>'1'!I60</f>
        <v>0.57431380641340202</v>
      </c>
      <c r="J60" s="6">
        <f>'1'!J60</f>
        <v>0.34901925109792392</v>
      </c>
      <c r="K60" s="6">
        <f>'1'!K60</f>
        <v>0.14083858693652301</v>
      </c>
      <c r="L60" s="6">
        <f>'1'!L60</f>
        <v>0.99301426835486373</v>
      </c>
      <c r="M60" s="6">
        <f>'1'!M60</f>
        <v>0.76575174188453599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1.2412678354435798</v>
      </c>
      <c r="S60" s="6">
        <f>'1'!S60</f>
        <v>0.7447607012661478</v>
      </c>
      <c r="T60" s="6">
        <f>'1'!T60</f>
        <v>0.95718967735566995</v>
      </c>
      <c r="U60" s="6">
        <f>'1'!U60</f>
        <v>0.57431380641340202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0.76958040761887303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0.96197550952359134</v>
      </c>
      <c r="I61" s="4">
        <f>'1'!I61</f>
        <v>0.57718530571415472</v>
      </c>
      <c r="J61" s="6">
        <f>'1'!J61</f>
        <v>0.30683412677241079</v>
      </c>
      <c r="K61" s="6">
        <f>'1'!K61</f>
        <v>0.12381576289155399</v>
      </c>
      <c r="L61" s="6">
        <f>'1'!L61</f>
        <v>0.99797921912807563</v>
      </c>
      <c r="M61" s="6">
        <f>'1'!M61</f>
        <v>0.76958040761887303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1.2474740239100945</v>
      </c>
      <c r="S61" s="6">
        <f>'1'!S61</f>
        <v>0.74848441434605673</v>
      </c>
      <c r="T61" s="6">
        <f>'1'!T61</f>
        <v>0.96197550952359134</v>
      </c>
      <c r="U61" s="6">
        <f>'1'!U61</f>
        <v>0.57718530571415472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0.77113870997358802</v>
      </c>
      <c r="D62" s="3" t="e">
        <f>'1'!D62</f>
        <v>#N/A</v>
      </c>
      <c r="E62" s="57" t="e">
        <f>'1'!E62</f>
        <v>#N/A</v>
      </c>
      <c r="F62" s="57">
        <f>'1'!F62</f>
        <v>0.77113870997358802</v>
      </c>
      <c r="G62" s="57">
        <f>'1'!G62</f>
        <v>246</v>
      </c>
      <c r="H62" s="4">
        <f>'1'!H62</f>
        <v>0.96392338746698503</v>
      </c>
      <c r="I62" s="4">
        <f>'1'!I62</f>
        <v>0.57835403248019102</v>
      </c>
      <c r="J62" s="6">
        <f>'1'!J62</f>
        <v>0.26923991457378688</v>
      </c>
      <c r="K62" s="6">
        <f>'1'!K62</f>
        <v>0.10864549447114399</v>
      </c>
      <c r="L62" s="6">
        <f>'1'!L62</f>
        <v>0.99999999999999989</v>
      </c>
      <c r="M62" s="6">
        <f>'1'!M62</f>
        <v>0.77113870997358802</v>
      </c>
      <c r="N62" s="3" t="e">
        <f>'1'!N62</f>
        <v>#N/A</v>
      </c>
      <c r="O62" s="3" t="e">
        <f>'1'!O62</f>
        <v>#N/A</v>
      </c>
      <c r="P62" s="3">
        <f>'1'!P62</f>
        <v>0.99999999999999989</v>
      </c>
      <c r="Q62" s="3" t="e">
        <f>'1'!Q62</f>
        <v>#N/A</v>
      </c>
      <c r="R62" s="6">
        <f>'1'!R62</f>
        <v>1.2499999999999998</v>
      </c>
      <c r="S62" s="6">
        <f>'1'!S62</f>
        <v>0.74999999999999989</v>
      </c>
      <c r="T62" s="6">
        <f>'1'!T62</f>
        <v>0.96392338746698503</v>
      </c>
      <c r="U62" s="6">
        <f>'1'!U62</f>
        <v>0.57835403248019102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0.75113975890390705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0.93892469862988381</v>
      </c>
      <c r="I63" s="4">
        <f>'1'!I63</f>
        <v>0.56335481917793029</v>
      </c>
      <c r="J63" s="6">
        <f>'1'!J63</f>
        <v>0.22443351509759218</v>
      </c>
      <c r="K63" s="6">
        <f>'1'!K63</f>
        <v>9.0564915912541497E-2</v>
      </c>
      <c r="L63" s="6">
        <f>'1'!L63</f>
        <v>0.97406568907639712</v>
      </c>
      <c r="M63" s="6">
        <f>'1'!M63</f>
        <v>0.75113975890390705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1.2175821113454963</v>
      </c>
      <c r="S63" s="6">
        <f>'1'!S63</f>
        <v>0.73054926680729781</v>
      </c>
      <c r="T63" s="6">
        <f>'1'!T63</f>
        <v>0.93892469862988381</v>
      </c>
      <c r="U63" s="6">
        <f>'1'!U63</f>
        <v>0.56335481917793029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0.72730442894104896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0.90913053617631123</v>
      </c>
      <c r="I64" s="4">
        <f>'1'!I64</f>
        <v>0.5454783217057867</v>
      </c>
      <c r="J64" s="6">
        <f>'1'!J64</f>
        <v>0.18563834861325512</v>
      </c>
      <c r="K64" s="6">
        <f>'1'!K64</f>
        <v>7.4910030371319006E-2</v>
      </c>
      <c r="L64" s="6">
        <f>'1'!L64</f>
        <v>0.94315642508201869</v>
      </c>
      <c r="M64" s="6">
        <f>'1'!M64</f>
        <v>0.72730442894104896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1.1789455313525234</v>
      </c>
      <c r="S64" s="6">
        <f>'1'!S64</f>
        <v>0.70736731881151405</v>
      </c>
      <c r="T64" s="6">
        <f>'1'!T64</f>
        <v>0.90913053617631123</v>
      </c>
      <c r="U64" s="6">
        <f>'1'!U64</f>
        <v>0.5454783217057867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0.70035593387084405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0.87544491733855501</v>
      </c>
      <c r="I65" s="4">
        <f>'1'!I65</f>
        <v>0.52526695040313309</v>
      </c>
      <c r="J65" s="6">
        <f>'1'!J65</f>
        <v>0.15173672525757481</v>
      </c>
      <c r="K65" s="6">
        <f>'1'!K65</f>
        <v>6.1229820144380498E-2</v>
      </c>
      <c r="L65" s="6">
        <f>'1'!L65</f>
        <v>0.908210059763219</v>
      </c>
      <c r="M65" s="6">
        <f>'1'!M65</f>
        <v>0.70035593387084405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1.1352625747040237</v>
      </c>
      <c r="S65" s="6">
        <f>'1'!S65</f>
        <v>0.68115754482241431</v>
      </c>
      <c r="T65" s="6">
        <f>'1'!T65</f>
        <v>0.87544491733855501</v>
      </c>
      <c r="U65" s="6">
        <f>'1'!U65</f>
        <v>0.52526695040313309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0.66376239268712001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0.82970299085889998</v>
      </c>
      <c r="I66" s="4">
        <f>'1'!I66</f>
        <v>0.49782179451534003</v>
      </c>
      <c r="J66" s="6">
        <f>'1'!J66</f>
        <v>0.12122154269415526</v>
      </c>
      <c r="K66" s="6">
        <f>'1'!K66</f>
        <v>4.8916129198042897E-2</v>
      </c>
      <c r="L66" s="6">
        <f>'1'!L66</f>
        <v>0.86075615722864474</v>
      </c>
      <c r="M66" s="6">
        <f>'1'!M66</f>
        <v>0.66376239268712001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1.075945196535806</v>
      </c>
      <c r="S66" s="6">
        <f>'1'!S66</f>
        <v>0.64556711792148358</v>
      </c>
      <c r="T66" s="6">
        <f>'1'!T66</f>
        <v>0.82970299085889998</v>
      </c>
      <c r="U66" s="6">
        <f>'1'!U66</f>
        <v>0.49782179451534003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0.62370560211303605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0.77963200264129506</v>
      </c>
      <c r="I67" s="4">
        <f>'1'!I67</f>
        <v>0.46777920158477704</v>
      </c>
      <c r="J67" s="6">
        <f>'1'!J67</f>
        <v>9.9328276175905478E-2</v>
      </c>
      <c r="K67" s="6">
        <f>'1'!K67</f>
        <v>4.0081611588612003E-2</v>
      </c>
      <c r="L67" s="6">
        <f>'1'!L67</f>
        <v>0.80881116982753765</v>
      </c>
      <c r="M67" s="6">
        <f>'1'!M67</f>
        <v>0.62370560211303605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1.0110139622844221</v>
      </c>
      <c r="S67" s="6">
        <f>'1'!S67</f>
        <v>0.60660837737065321</v>
      </c>
      <c r="T67" s="6">
        <f>'1'!T67</f>
        <v>0.77963200264129506</v>
      </c>
      <c r="U67" s="6">
        <f>'1'!U67</f>
        <v>0.46777920158477704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0.55543131477990304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0.6942891434748788</v>
      </c>
      <c r="I68" s="4">
        <f>'1'!I68</f>
        <v>0.41657348608492728</v>
      </c>
      <c r="J68" s="6">
        <f>'1'!J68</f>
        <v>7.5654118290213707E-2</v>
      </c>
      <c r="K68" s="6">
        <f>'1'!K68</f>
        <v>3.0528456761065002E-2</v>
      </c>
      <c r="L68" s="6">
        <f>'1'!L68</f>
        <v>0.72027419658251479</v>
      </c>
      <c r="M68" s="6">
        <f>'1'!M68</f>
        <v>0.55543131477990304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0.90034274572814343</v>
      </c>
      <c r="S68" s="6">
        <f>'1'!S68</f>
        <v>0.54020564743688615</v>
      </c>
      <c r="T68" s="6">
        <f>'1'!T68</f>
        <v>0.6942891434748788</v>
      </c>
      <c r="U68" s="6">
        <f>'1'!U68</f>
        <v>0.41657348608492728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0.4932274542017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0.61653431775212497</v>
      </c>
      <c r="I69" s="4">
        <f>'1'!I69</f>
        <v>0.36992059065127503</v>
      </c>
      <c r="J69" s="6">
        <f>'1'!J69</f>
        <v>5.4535732801894617E-2</v>
      </c>
      <c r="K69" s="6">
        <f>'1'!K69</f>
        <v>2.2006624337210699E-2</v>
      </c>
      <c r="L69" s="6">
        <f>'1'!L69</f>
        <v>0.63960925294308379</v>
      </c>
      <c r="M69" s="6">
        <f>'1'!M69</f>
        <v>0.4932274542017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0.79951156617885477</v>
      </c>
      <c r="S69" s="6">
        <f>'1'!S69</f>
        <v>0.47970693970731282</v>
      </c>
      <c r="T69" s="6">
        <f>'1'!T69</f>
        <v>0.61653431775212497</v>
      </c>
      <c r="U69" s="6">
        <f>'1'!U69</f>
        <v>0.36992059065127503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0.44165842844938402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0.55207303556173004</v>
      </c>
      <c r="I70" s="4">
        <f>'1'!I70</f>
        <v>0.331243821337038</v>
      </c>
      <c r="J70" s="6">
        <f>'1'!J70</f>
        <v>3.1113756119904083E-2</v>
      </c>
      <c r="K70" s="6">
        <f>'1'!K70</f>
        <v>1.25552313588153E-2</v>
      </c>
      <c r="L70" s="6">
        <f>'1'!L70</f>
        <v>0.57273538824748027</v>
      </c>
      <c r="M70" s="6">
        <f>'1'!M70</f>
        <v>0.44165842844938402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0.71591923530935031</v>
      </c>
      <c r="S70" s="6">
        <f>'1'!S70</f>
        <v>0.42955154118561023</v>
      </c>
      <c r="T70" s="6">
        <f>'1'!T70</f>
        <v>0.55207303556173004</v>
      </c>
      <c r="U70" s="6">
        <f>'1'!U70</f>
        <v>0.331243821337038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0.34465723771305901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0.43082154714132376</v>
      </c>
      <c r="I71" s="4">
        <f>'1'!I71</f>
        <v>0.25849292828479425</v>
      </c>
      <c r="J71" s="6">
        <f>'1'!J71</f>
        <v>2.1594709319693157E-2</v>
      </c>
      <c r="K71" s="6">
        <f>'1'!K71</f>
        <v>8.7140418080756104E-3</v>
      </c>
      <c r="L71" s="6">
        <f>'1'!L71</f>
        <v>0.44694583899810153</v>
      </c>
      <c r="M71" s="6">
        <f>'1'!M71</f>
        <v>0.34465723771305901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0.55868229874762687</v>
      </c>
      <c r="S71" s="6">
        <f>'1'!S71</f>
        <v>0.33520937924857613</v>
      </c>
      <c r="T71" s="6">
        <f>'1'!T71</f>
        <v>0.43082154714132376</v>
      </c>
      <c r="U71" s="6">
        <f>'1'!U71</f>
        <v>0.25849292828479425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0.24296059552326699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0.30370074440408373</v>
      </c>
      <c r="I72" s="4">
        <f>'1'!I72</f>
        <v>0.18222044664245024</v>
      </c>
      <c r="J72" s="6">
        <f>'1'!J72</f>
        <v>1.237501691203716E-2</v>
      </c>
      <c r="K72" s="6">
        <f>'1'!K72</f>
        <v>4.9936497477552902E-3</v>
      </c>
      <c r="L72" s="6">
        <f>'1'!L72</f>
        <v>0.31506730550666884</v>
      </c>
      <c r="M72" s="6">
        <f>'1'!M72</f>
        <v>0.24296059552326699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0.39383413188333605</v>
      </c>
      <c r="S72" s="6">
        <f>'1'!S72</f>
        <v>0.23630047913000163</v>
      </c>
      <c r="T72" s="6">
        <f>'1'!T72</f>
        <v>0.30370074440408373</v>
      </c>
      <c r="U72" s="6">
        <f>'1'!U72</f>
        <v>0.18222044664245024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0.17615824573796901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0.22019780717246126</v>
      </c>
      <c r="I73" s="4">
        <f>'1'!I73</f>
        <v>0.13211868430347676</v>
      </c>
      <c r="J73" s="6">
        <f>'1'!J73</f>
        <v>5.1398873456683751E-3</v>
      </c>
      <c r="K73" s="6">
        <f>'1'!K73</f>
        <v>2.0740817834536802E-3</v>
      </c>
      <c r="L73" s="6">
        <f>'1'!L73</f>
        <v>0.22843911667202199</v>
      </c>
      <c r="M73" s="6">
        <f>'1'!M73</f>
        <v>0.17615824573796901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0.28554889584002752</v>
      </c>
      <c r="S73" s="6">
        <f>'1'!S73</f>
        <v>0.17132933750401649</v>
      </c>
      <c r="T73" s="6">
        <f>'1'!T73</f>
        <v>0.22019780717246126</v>
      </c>
      <c r="U73" s="6">
        <f>'1'!U73</f>
        <v>0.13211868430347676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0.119432024876338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0.14929003109542249</v>
      </c>
      <c r="I74" s="4">
        <f>'1'!I74</f>
        <v>8.9574018657253507E-2</v>
      </c>
      <c r="J74" s="6">
        <f>'1'!J74</f>
        <v>1.4536119646018846E-2</v>
      </c>
      <c r="K74" s="6">
        <f>'1'!K74</f>
        <v>5.8657124042453797E-3</v>
      </c>
      <c r="L74" s="6">
        <f>'1'!L74</f>
        <v>0.15487748615346858</v>
      </c>
      <c r="M74" s="6">
        <f>'1'!M74</f>
        <v>0.119432024876338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0.19359685769183571</v>
      </c>
      <c r="S74" s="6">
        <f>'1'!S74</f>
        <v>0.11615811461510143</v>
      </c>
      <c r="T74" s="6">
        <f>'1'!T74</f>
        <v>0.14929003109542249</v>
      </c>
      <c r="U74" s="6">
        <f>'1'!U74</f>
        <v>8.9574018657253507E-2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7.2338277979008603E-2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9.0422847473760753E-2</v>
      </c>
      <c r="I75" s="4">
        <f>'1'!I75</f>
        <v>5.4253708484256452E-2</v>
      </c>
      <c r="J75" s="6">
        <f>'1'!J75</f>
        <v>3.3527060411400487E-2</v>
      </c>
      <c r="K75" s="6">
        <f>'1'!K75</f>
        <v>1.35290640777642E-2</v>
      </c>
      <c r="L75" s="6">
        <f>'1'!L75</f>
        <v>9.3807089494296336E-2</v>
      </c>
      <c r="M75" s="6">
        <f>'1'!M75</f>
        <v>7.2338277979008603E-2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0.11725886186787042</v>
      </c>
      <c r="S75" s="6">
        <f>'1'!S75</f>
        <v>7.0355317120722252E-2</v>
      </c>
      <c r="T75" s="6">
        <f>'1'!T75</f>
        <v>9.0422847473760753E-2</v>
      </c>
      <c r="U75" s="6">
        <f>'1'!U75</f>
        <v>5.4253708484256452E-2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4.3382372842348402E-2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5.4227966052935506E-2</v>
      </c>
      <c r="I76" s="4">
        <f>'1'!I76</f>
        <v>3.2536779631761298E-2</v>
      </c>
      <c r="J76" s="6">
        <f>'1'!J76</f>
        <v>5.2753623282942898E-2</v>
      </c>
      <c r="K76" s="6">
        <f>'1'!K76</f>
        <v>2.12874955624347E-2</v>
      </c>
      <c r="L76" s="6">
        <f>'1'!L76</f>
        <v>5.6257547807234673E-2</v>
      </c>
      <c r="M76" s="6">
        <f>'1'!M76</f>
        <v>4.3382372842348402E-2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7.0321934759043345E-2</v>
      </c>
      <c r="S76" s="6">
        <f>'1'!S76</f>
        <v>4.2193160855426001E-2</v>
      </c>
      <c r="T76" s="6">
        <f>'1'!T76</f>
        <v>5.4227966052935506E-2</v>
      </c>
      <c r="U76" s="6">
        <f>'1'!U76</f>
        <v>3.2536779631761298E-2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2.9781374726213599E-2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3.7226718407767E-2</v>
      </c>
      <c r="I77" s="4">
        <f>'1'!I77</f>
        <v>2.2336031044660198E-2</v>
      </c>
      <c r="J77" s="6">
        <f>'1'!J77</f>
        <v>8.4121020566251051E-2</v>
      </c>
      <c r="K77" s="6">
        <f>'1'!K77</f>
        <v>3.3945077903123899E-2</v>
      </c>
      <c r="L77" s="6">
        <f>'1'!L77</f>
        <v>3.8619997078390249E-2</v>
      </c>
      <c r="M77" s="6">
        <f>'1'!M77</f>
        <v>2.9781374726213599E-2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4.8274996347987813E-2</v>
      </c>
      <c r="S77" s="6">
        <f>'1'!S77</f>
        <v>2.8964997808792685E-2</v>
      </c>
      <c r="T77" s="6">
        <f>'1'!T77</f>
        <v>3.7226718407767E-2</v>
      </c>
      <c r="U77" s="6">
        <f>'1'!U77</f>
        <v>2.2336031044660198E-2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1.2955756291920899E-2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1.6194695364901125E-2</v>
      </c>
      <c r="I78" s="4">
        <f>'1'!I78</f>
        <v>9.7168172189406737E-3</v>
      </c>
      <c r="J78" s="6">
        <f>'1'!J78</f>
        <v>0.11943951460992877</v>
      </c>
      <c r="K78" s="6">
        <f>'1'!K78</f>
        <v>4.8197033284352903E-2</v>
      </c>
      <c r="L78" s="6">
        <f>'1'!L78</f>
        <v>1.6800811740295907E-2</v>
      </c>
      <c r="M78" s="6">
        <f>'1'!M78</f>
        <v>1.2955756291920899E-2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2.1001014675369883E-2</v>
      </c>
      <c r="S78" s="6">
        <f>'1'!S78</f>
        <v>1.260060880522193E-2</v>
      </c>
      <c r="T78" s="6">
        <f>'1'!T78</f>
        <v>1.6194695364901125E-2</v>
      </c>
      <c r="U78" s="6">
        <f>'1'!U78</f>
        <v>9.7168172189406737E-3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2.6633145336994998E-2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3.3291431671243751E-2</v>
      </c>
      <c r="I79" s="4">
        <f>'1'!I79</f>
        <v>1.9974859002746249E-2</v>
      </c>
      <c r="J79" s="6">
        <f>'1'!J79</f>
        <v>0.16470979459725293</v>
      </c>
      <c r="K79" s="6">
        <f>'1'!K79</f>
        <v>6.6464800015210504E-2</v>
      </c>
      <c r="L79" s="6">
        <f>'1'!L79</f>
        <v>3.453742496976607E-2</v>
      </c>
      <c r="M79" s="6">
        <f>'1'!M79</f>
        <v>2.6633145336994998E-2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4.3171781212207591E-2</v>
      </c>
      <c r="S79" s="6">
        <f>'1'!S79</f>
        <v>2.5903068727324553E-2</v>
      </c>
      <c r="T79" s="6">
        <f>'1'!T79</f>
        <v>3.3291431671243751E-2</v>
      </c>
      <c r="U79" s="6">
        <f>'1'!U79</f>
        <v>1.9974859002746249E-2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4.9689599355209502E-2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6.2111999194011877E-2</v>
      </c>
      <c r="I80" s="4">
        <f>'1'!I80</f>
        <v>3.7267199516407126E-2</v>
      </c>
      <c r="J80" s="6">
        <f>'1'!J80</f>
        <v>0.20821985897858697</v>
      </c>
      <c r="K80" s="6">
        <f>'1'!K80</f>
        <v>8.4022272749758695E-2</v>
      </c>
      <c r="L80" s="6">
        <f>'1'!L80</f>
        <v>6.4436655445440416E-2</v>
      </c>
      <c r="M80" s="6">
        <f>'1'!M80</f>
        <v>4.9689599355209502E-2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8.054581930680052E-2</v>
      </c>
      <c r="S80" s="6">
        <f>'1'!S80</f>
        <v>4.8327491584080312E-2</v>
      </c>
      <c r="T80" s="6">
        <f>'1'!T80</f>
        <v>6.2111999194011877E-2</v>
      </c>
      <c r="U80" s="6">
        <f>'1'!U80</f>
        <v>3.7267199516407126E-2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7.8246783202646802E-2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9.7808479003308496E-2</v>
      </c>
      <c r="I81" s="4">
        <f>'1'!I81</f>
        <v>5.8685087401985102E-2</v>
      </c>
      <c r="J81" s="6">
        <f>'1'!J81</f>
        <v>0.25497290907020914</v>
      </c>
      <c r="K81" s="6">
        <f>'1'!K81</f>
        <v>0.102888376808956</v>
      </c>
      <c r="L81" s="6">
        <f>'1'!L81</f>
        <v>0.10146914192042933</v>
      </c>
      <c r="M81" s="6">
        <f>'1'!M81</f>
        <v>7.8246783202646802E-2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0.12683642740053666</v>
      </c>
      <c r="S81" s="6">
        <f>'1'!S81</f>
        <v>7.6101856440321997E-2</v>
      </c>
      <c r="T81" s="6">
        <f>'1'!T81</f>
        <v>9.7808479003308496E-2</v>
      </c>
      <c r="U81" s="6">
        <f>'1'!U81</f>
        <v>5.8685087401985102E-2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0.117045904344072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0.14630738043009001</v>
      </c>
      <c r="I82" s="4">
        <f>'1'!I82</f>
        <v>8.7784428258053993E-2</v>
      </c>
      <c r="J82" s="6">
        <f>'1'!J82</f>
        <v>0.30573257064936876</v>
      </c>
      <c r="K82" s="6">
        <f>'1'!K82</f>
        <v>0.123371255583397</v>
      </c>
      <c r="L82" s="6">
        <f>'1'!L82</f>
        <v>0.15178320427991598</v>
      </c>
      <c r="M82" s="6">
        <f>'1'!M82</f>
        <v>0.117045904344072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0.18972900534989498</v>
      </c>
      <c r="S82" s="6">
        <f>'1'!S82</f>
        <v>0.11383740320993699</v>
      </c>
      <c r="T82" s="6">
        <f>'1'!T82</f>
        <v>0.14630738043009001</v>
      </c>
      <c r="U82" s="6">
        <f>'1'!U82</f>
        <v>8.7784428258053993E-2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0.15289509719862701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0.19111887149828377</v>
      </c>
      <c r="I83" s="4">
        <f>'1'!I83</f>
        <v>0.11467132289897025</v>
      </c>
      <c r="J83" s="6">
        <f>'1'!J83</f>
        <v>0.3599102708774552</v>
      </c>
      <c r="K83" s="6">
        <f>'1'!K83</f>
        <v>0.145233404217294</v>
      </c>
      <c r="L83" s="6">
        <f>'1'!L83</f>
        <v>0.19827184813982915</v>
      </c>
      <c r="M83" s="6">
        <f>'1'!M83</f>
        <v>0.15289509719862701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0.24783981017478643</v>
      </c>
      <c r="S83" s="6">
        <f>'1'!S83</f>
        <v>0.14870388610487187</v>
      </c>
      <c r="T83" s="6">
        <f>'1'!T83</f>
        <v>0.19111887149828377</v>
      </c>
      <c r="U83" s="6">
        <f>'1'!U83</f>
        <v>0.11467132289897025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0.18580264293731699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0.23225330367164623</v>
      </c>
      <c r="I84" s="4">
        <f>'1'!I84</f>
        <v>0.13935198220298775</v>
      </c>
      <c r="J84" s="6">
        <f>'1'!J84</f>
        <v>0.42449110198351492</v>
      </c>
      <c r="K84" s="6">
        <f>'1'!K84</f>
        <v>0.17129349393312401</v>
      </c>
      <c r="L84" s="6">
        <f>'1'!L84</f>
        <v>0.24094581238656901</v>
      </c>
      <c r="M84" s="6">
        <f>'1'!M84</f>
        <v>0.18580264293731699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0.30118226548321125</v>
      </c>
      <c r="S84" s="6">
        <f>'1'!S84</f>
        <v>0.18070935928992676</v>
      </c>
      <c r="T84" s="6">
        <f>'1'!T84</f>
        <v>0.23225330367164623</v>
      </c>
      <c r="U84" s="6">
        <f>'1'!U84</f>
        <v>0.13935198220298775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0.212965310887616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0.26620663860951999</v>
      </c>
      <c r="I85" s="4">
        <f>'1'!I85</f>
        <v>0.15972398316571201</v>
      </c>
      <c r="J85" s="6">
        <f>'1'!J85</f>
        <v>0.48368305315916499</v>
      </c>
      <c r="K85" s="6">
        <f>'1'!K85</f>
        <v>0.19517902670923801</v>
      </c>
      <c r="L85" s="6">
        <f>'1'!L85</f>
        <v>0.27616991357483556</v>
      </c>
      <c r="M85" s="6">
        <f>'1'!M85</f>
        <v>0.212965310887616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0.34521239196854447</v>
      </c>
      <c r="S85" s="6">
        <f>'1'!S85</f>
        <v>0.20712743518112667</v>
      </c>
      <c r="T85" s="6">
        <f>'1'!T85</f>
        <v>0.26620663860951999</v>
      </c>
      <c r="U85" s="6">
        <f>'1'!U85</f>
        <v>0.15972398316571201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0.224965822524993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0.28120727815624125</v>
      </c>
      <c r="I86" s="4">
        <f>'1'!I86</f>
        <v>0.16872436689374476</v>
      </c>
      <c r="J86" s="6">
        <f>'1'!J86</f>
        <v>0.54579543342618386</v>
      </c>
      <c r="K86" s="6">
        <f>'1'!K86</f>
        <v>0.22024303060172401</v>
      </c>
      <c r="L86" s="6">
        <f>'1'!L86</f>
        <v>0.29173197975329007</v>
      </c>
      <c r="M86" s="6">
        <f>'1'!M86</f>
        <v>0.224965822524993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0.36466497469161258</v>
      </c>
      <c r="S86" s="6">
        <f>'1'!S86</f>
        <v>0.21879898481496757</v>
      </c>
      <c r="T86" s="6">
        <f>'1'!T86</f>
        <v>0.28120727815624125</v>
      </c>
      <c r="U86" s="6">
        <f>'1'!U86</f>
        <v>0.16872436689374476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0.25351422708240501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0.31689278385300623</v>
      </c>
      <c r="I87" s="4">
        <f>'1'!I87</f>
        <v>0.19013567031180376</v>
      </c>
      <c r="J87" s="6">
        <f>'1'!J87</f>
        <v>0.6146593984265859</v>
      </c>
      <c r="K87" s="6">
        <f>'1'!K87</f>
        <v>0.24803147920733301</v>
      </c>
      <c r="L87" s="6">
        <f>'1'!L87</f>
        <v>0.32875308138932363</v>
      </c>
      <c r="M87" s="6">
        <f>'1'!M87</f>
        <v>0.25351422708240501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0.41094135173665453</v>
      </c>
      <c r="S87" s="6">
        <f>'1'!S87</f>
        <v>0.24656481104199274</v>
      </c>
      <c r="T87" s="6">
        <f>'1'!T87</f>
        <v>0.31689278385300623</v>
      </c>
      <c r="U87" s="6">
        <f>'1'!U87</f>
        <v>0.19013567031180376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0.280388624298892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0.350485780373615</v>
      </c>
      <c r="I88" s="4">
        <f>'1'!I88</f>
        <v>0.210291468224169</v>
      </c>
      <c r="J88" s="6">
        <f>'1'!J88</f>
        <v>0.680164131253441</v>
      </c>
      <c r="K88" s="6">
        <f>'1'!K88</f>
        <v>0.27446438793648598</v>
      </c>
      <c r="L88" s="6">
        <f>'1'!L88</f>
        <v>0.36360335782974179</v>
      </c>
      <c r="M88" s="6">
        <f>'1'!M88</f>
        <v>0.280388624298892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0.45450419728717723</v>
      </c>
      <c r="S88" s="6">
        <f>'1'!S88</f>
        <v>0.27270251837230636</v>
      </c>
      <c r="T88" s="6">
        <f>'1'!T88</f>
        <v>0.350485780373615</v>
      </c>
      <c r="U88" s="6">
        <f>'1'!U88</f>
        <v>0.210291468224169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0.30489082793647299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0.38111353492059125</v>
      </c>
      <c r="I89" s="4">
        <f>'1'!I89</f>
        <v>0.22866812095235473</v>
      </c>
      <c r="J89" s="6">
        <f>'1'!J89</f>
        <v>0.74636852762067063</v>
      </c>
      <c r="K89" s="6">
        <f>'1'!K89</f>
        <v>0.30117962958580702</v>
      </c>
      <c r="L89" s="6">
        <f>'1'!L89</f>
        <v>0.39537741264073706</v>
      </c>
      <c r="M89" s="6">
        <f>'1'!M89</f>
        <v>0.30489082793647299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0.49422176580092131</v>
      </c>
      <c r="S89" s="6">
        <f>'1'!S89</f>
        <v>0.29653305948055281</v>
      </c>
      <c r="T89" s="6">
        <f>'1'!T89</f>
        <v>0.38111353492059125</v>
      </c>
      <c r="U89" s="6">
        <f>'1'!U89</f>
        <v>0.22866812095235473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0.32338975988914798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0.40423719986143497</v>
      </c>
      <c r="I90" s="4">
        <f>'1'!I90</f>
        <v>0.24254231991686098</v>
      </c>
      <c r="J90" s="6">
        <f>'1'!J90</f>
        <v>0.80696020619733233</v>
      </c>
      <c r="K90" s="6">
        <f>'1'!K90</f>
        <v>0.325629989742172</v>
      </c>
      <c r="L90" s="6">
        <f>'1'!L90</f>
        <v>0.41936652343678127</v>
      </c>
      <c r="M90" s="6">
        <f>'1'!M90</f>
        <v>0.32338975988914798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0.52420815429597656</v>
      </c>
      <c r="S90" s="6">
        <f>'1'!S90</f>
        <v>0.31452489257758598</v>
      </c>
      <c r="T90" s="6">
        <f>'1'!T90</f>
        <v>0.40423719986143497</v>
      </c>
      <c r="U90" s="6">
        <f>'1'!U90</f>
        <v>0.24254231991686098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0.338734750137486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0.42341843767185749</v>
      </c>
      <c r="I91" s="4">
        <f>'1'!I91</f>
        <v>0.2540510626031145</v>
      </c>
      <c r="J91" s="6">
        <f>'1'!J91</f>
        <v>0.86342052783613699</v>
      </c>
      <c r="K91" s="6">
        <f>'1'!K91</f>
        <v>0.34841323706327698</v>
      </c>
      <c r="L91" s="6">
        <f>'1'!L91</f>
        <v>0.43926565448787785</v>
      </c>
      <c r="M91" s="6">
        <f>'1'!M91</f>
        <v>0.338734750137486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0.54908206810984728</v>
      </c>
      <c r="S91" s="6">
        <f>'1'!S91</f>
        <v>0.32944924086590838</v>
      </c>
      <c r="T91" s="6">
        <f>'1'!T91</f>
        <v>0.42341843767185749</v>
      </c>
      <c r="U91" s="6">
        <f>'1'!U91</f>
        <v>0.2540510626031145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0.35349163360011698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0.44186454200014624</v>
      </c>
      <c r="I92" s="4">
        <f>'1'!I92</f>
        <v>0.26511872520008772</v>
      </c>
      <c r="J92" s="6">
        <f>'1'!J92</f>
        <v>0.9163147025709979</v>
      </c>
      <c r="K92" s="6">
        <f>'1'!K92</f>
        <v>0.36975744888940698</v>
      </c>
      <c r="L92" s="6">
        <f>'1'!L92</f>
        <v>0.45840213832894511</v>
      </c>
      <c r="M92" s="6">
        <f>'1'!M92</f>
        <v>0.35349163360011698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0.57300267291118134</v>
      </c>
      <c r="S92" s="6">
        <f>'1'!S92</f>
        <v>0.34380160374670882</v>
      </c>
      <c r="T92" s="6">
        <f>'1'!T92</f>
        <v>0.44186454200014624</v>
      </c>
      <c r="U92" s="6">
        <f>'1'!U92</f>
        <v>0.26511872520008772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0.34616002924504002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0.43270003655630002</v>
      </c>
      <c r="I93" s="4">
        <f>'1'!I93</f>
        <v>0.25962002193378003</v>
      </c>
      <c r="J93" s="6">
        <f>'1'!J93</f>
        <v>0.96919425477315346</v>
      </c>
      <c r="K93" s="6">
        <f>'1'!K93</f>
        <v>0.391095760133156</v>
      </c>
      <c r="L93" s="6">
        <f>'1'!L93</f>
        <v>0.44889463434781557</v>
      </c>
      <c r="M93" s="6">
        <f>'1'!M93</f>
        <v>0.34616002924504002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0.56111829293476945</v>
      </c>
      <c r="S93" s="6">
        <f>'1'!S93</f>
        <v>0.33667097576086169</v>
      </c>
      <c r="T93" s="6">
        <f>'1'!T93</f>
        <v>0.43270003655630002</v>
      </c>
      <c r="U93" s="6">
        <f>'1'!U93</f>
        <v>0.25962002193378003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0.34432712815626998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0.43040891019533745</v>
      </c>
      <c r="I94" s="4">
        <f>'1'!I94</f>
        <v>0.25824534611720251</v>
      </c>
      <c r="J94" s="6">
        <f>'1'!J94</f>
        <v>1.0243891022088114</v>
      </c>
      <c r="K94" s="6">
        <f>'1'!K94</f>
        <v>0.41336835482402601</v>
      </c>
      <c r="L94" s="6">
        <f>'1'!L94</f>
        <v>0.44651775835253216</v>
      </c>
      <c r="M94" s="6">
        <f>'1'!M94</f>
        <v>0.34432712815626998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0.55814719794066514</v>
      </c>
      <c r="S94" s="6">
        <f>'1'!S94</f>
        <v>0.33488831876439912</v>
      </c>
      <c r="T94" s="6">
        <f>'1'!T94</f>
        <v>0.43040891019533745</v>
      </c>
      <c r="U94" s="6">
        <f>'1'!U94</f>
        <v>0.25824534611720251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0.36956746351242797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0.46195932939053497</v>
      </c>
      <c r="I95" s="4">
        <f>'1'!I95</f>
        <v>0.27717559763432098</v>
      </c>
      <c r="J95" s="6">
        <f>'1'!J95</f>
        <v>1.0856581023974188</v>
      </c>
      <c r="K95" s="6">
        <f>'1'!K95</f>
        <v>0.438092032335889</v>
      </c>
      <c r="L95" s="6">
        <f>'1'!L95</f>
        <v>0.47924901023978667</v>
      </c>
      <c r="M95" s="6">
        <f>'1'!M95</f>
        <v>0.36956746351242797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0.59906126279973337</v>
      </c>
      <c r="S95" s="6">
        <f>'1'!S95</f>
        <v>0.35943675767984001</v>
      </c>
      <c r="T95" s="6">
        <f>'1'!T95</f>
        <v>0.46195932939053497</v>
      </c>
      <c r="U95" s="6">
        <f>'1'!U95</f>
        <v>0.27717559763432098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0.37923388957778198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0.47404236197222749</v>
      </c>
      <c r="I96" s="4">
        <f>'1'!I96</f>
        <v>0.28442541718333647</v>
      </c>
      <c r="J96" s="6">
        <f>'1'!J96</f>
        <v>1.1306540261416633</v>
      </c>
      <c r="K96" s="6">
        <f>'1'!K96</f>
        <v>0.45624908899711297</v>
      </c>
      <c r="L96" s="6">
        <f>'1'!L96</f>
        <v>0.49178427262557078</v>
      </c>
      <c r="M96" s="6">
        <f>'1'!M96</f>
        <v>0.37923388957778198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0.61473034078196354</v>
      </c>
      <c r="S96" s="6">
        <f>'1'!S96</f>
        <v>0.36883820446917809</v>
      </c>
      <c r="T96" s="6">
        <f>'1'!T96</f>
        <v>0.47404236197222749</v>
      </c>
      <c r="U96" s="6">
        <f>'1'!U96</f>
        <v>0.28442541718333647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0.38305314657675998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0.47881643322094997</v>
      </c>
      <c r="I97" s="4">
        <f>'1'!I97</f>
        <v>0.28728985993257</v>
      </c>
      <c r="J97" s="6">
        <f>'1'!J97</f>
        <v>1.1878143368415792</v>
      </c>
      <c r="K97" s="6">
        <f>'1'!K97</f>
        <v>0.479314800594695</v>
      </c>
      <c r="L97" s="6">
        <f>'1'!L97</f>
        <v>0.49673702230546796</v>
      </c>
      <c r="M97" s="6">
        <f>'1'!M97</f>
        <v>0.38305314657675998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0.62092127788183493</v>
      </c>
      <c r="S97" s="6">
        <f>'1'!S97</f>
        <v>0.37255276672910098</v>
      </c>
      <c r="T97" s="6">
        <f>'1'!T97</f>
        <v>0.47881643322094997</v>
      </c>
      <c r="U97" s="6">
        <f>'1'!U97</f>
        <v>0.28728985993257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0.36882927881794703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0.46103659852243378</v>
      </c>
      <c r="I98" s="4">
        <f>'1'!I98</f>
        <v>0.27662195911346027</v>
      </c>
      <c r="J98" s="6">
        <f>'1'!J98</f>
        <v>1.2494382939717403</v>
      </c>
      <c r="K98" s="6">
        <f>'1'!K98</f>
        <v>0.50418171271013501</v>
      </c>
      <c r="L98" s="6">
        <f>'1'!L98</f>
        <v>0.47829174446524625</v>
      </c>
      <c r="M98" s="6">
        <f>'1'!M98</f>
        <v>0.36882927881794703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0.59786468058155784</v>
      </c>
      <c r="S98" s="6">
        <f>'1'!S98</f>
        <v>0.35871880834893466</v>
      </c>
      <c r="T98" s="6">
        <f>'1'!T98</f>
        <v>0.46103659852243378</v>
      </c>
      <c r="U98" s="6">
        <f>'1'!U98</f>
        <v>0.27662195911346027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0.34217967357479401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0.4277245919684925</v>
      </c>
      <c r="I99" s="4">
        <f>'1'!I99</f>
        <v>0.25663475518109552</v>
      </c>
      <c r="J99" s="6">
        <f>'1'!J99</f>
        <v>1.3043054219519892</v>
      </c>
      <c r="K99" s="6">
        <f>'1'!K99</f>
        <v>0.52632206385035196</v>
      </c>
      <c r="L99" s="6">
        <f>'1'!L99</f>
        <v>0.44373297455980892</v>
      </c>
      <c r="M99" s="6">
        <f>'1'!M99</f>
        <v>0.34217967357479401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0.55466621819976114</v>
      </c>
      <c r="S99" s="6">
        <f>'1'!S99</f>
        <v>0.33279973091985671</v>
      </c>
      <c r="T99" s="6">
        <f>'1'!T99</f>
        <v>0.4277245919684925</v>
      </c>
      <c r="U99" s="6">
        <f>'1'!U99</f>
        <v>0.25663475518109552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0.31177240337933099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0.38971550422416373</v>
      </c>
      <c r="I100" s="4">
        <f>'1'!I100</f>
        <v>0.23382930253449824</v>
      </c>
      <c r="J100" s="6">
        <f>'1'!J100</f>
        <v>1.3612248432027687</v>
      </c>
      <c r="K100" s="6">
        <f>'1'!K100</f>
        <v>0.549290570123249</v>
      </c>
      <c r="L100" s="6">
        <f>'1'!L100</f>
        <v>0.40430132652789452</v>
      </c>
      <c r="M100" s="6">
        <f>'1'!M100</f>
        <v>0.31177240337933099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0.50537665815986821</v>
      </c>
      <c r="S100" s="6">
        <f>'1'!S100</f>
        <v>0.30322599489592089</v>
      </c>
      <c r="T100" s="6">
        <f>'1'!T100</f>
        <v>0.38971550422416373</v>
      </c>
      <c r="U100" s="6">
        <f>'1'!U100</f>
        <v>0.23382930253449824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0.29921121448113502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0.37401401810141877</v>
      </c>
      <c r="I101" s="4">
        <f>'1'!I101</f>
        <v>0.22440841086085128</v>
      </c>
      <c r="J101" s="6">
        <f>'1'!J101</f>
        <v>1.4216388460283413</v>
      </c>
      <c r="K101" s="6">
        <f>'1'!K101</f>
        <v>0.57366923336995201</v>
      </c>
      <c r="L101" s="6">
        <f>'1'!L101</f>
        <v>0.38801218329628812</v>
      </c>
      <c r="M101" s="6">
        <f>'1'!M101</f>
        <v>0.29921121448113502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0.48501522912036016</v>
      </c>
      <c r="S101" s="6">
        <f>'1'!S101</f>
        <v>0.29100913747221607</v>
      </c>
      <c r="T101" s="6">
        <f>'1'!T101</f>
        <v>0.37401401810141877</v>
      </c>
      <c r="U101" s="6">
        <f>'1'!U101</f>
        <v>0.22440841086085128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0.27503116001700101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0.34378895002125126</v>
      </c>
      <c r="I102" s="4">
        <f>'1'!I102</f>
        <v>0.20627337001275076</v>
      </c>
      <c r="J102" s="6">
        <f>'1'!J102</f>
        <v>1.4872720912498756</v>
      </c>
      <c r="K102" s="6">
        <f>'1'!K102</f>
        <v>0.60015400028175103</v>
      </c>
      <c r="L102" s="6">
        <f>'1'!L102</f>
        <v>0.35665588623662919</v>
      </c>
      <c r="M102" s="6">
        <f>'1'!M102</f>
        <v>0.27503116001700101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0.44581985779578648</v>
      </c>
      <c r="S102" s="6">
        <f>'1'!S102</f>
        <v>0.26749191467747191</v>
      </c>
      <c r="T102" s="6">
        <f>'1'!T102</f>
        <v>0.34378895002125126</v>
      </c>
      <c r="U102" s="6">
        <f>'1'!U102</f>
        <v>0.20627337001275076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0.26207308330796097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0.32759135413495122</v>
      </c>
      <c r="I103" s="4">
        <f>'1'!I103</f>
        <v>0.19655481248097073</v>
      </c>
      <c r="J103" s="6">
        <f>'1'!J103</f>
        <v>1.5463958672591525</v>
      </c>
      <c r="K103" s="6">
        <f>'1'!K103</f>
        <v>0.62401202255789701</v>
      </c>
      <c r="L103" s="6">
        <f>'1'!L103</f>
        <v>0.33985206541756557</v>
      </c>
      <c r="M103" s="6">
        <f>'1'!M103</f>
        <v>0.26207308330796097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0.42481508177195698</v>
      </c>
      <c r="S103" s="6">
        <f>'1'!S103</f>
        <v>0.25488904906317417</v>
      </c>
      <c r="T103" s="6">
        <f>'1'!T103</f>
        <v>0.32759135413495122</v>
      </c>
      <c r="U103" s="6">
        <f>'1'!U103</f>
        <v>0.19655481248097073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0.241200243777525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0.30150030472190625</v>
      </c>
      <c r="I104" s="4">
        <f>'1'!I104</f>
        <v>0.18090018283314374</v>
      </c>
      <c r="J104" s="6">
        <f>'1'!J104</f>
        <v>1.5996246268913894</v>
      </c>
      <c r="K104" s="6">
        <f>'1'!K104</f>
        <v>0.64549124832382698</v>
      </c>
      <c r="L104" s="6">
        <f>'1'!L104</f>
        <v>0.31278451030656501</v>
      </c>
      <c r="M104" s="6">
        <f>'1'!M104</f>
        <v>0.241200243777525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0.39098063788320625</v>
      </c>
      <c r="S104" s="6">
        <f>'1'!S104</f>
        <v>0.23458838272992377</v>
      </c>
      <c r="T104" s="6">
        <f>'1'!T104</f>
        <v>0.30150030472190625</v>
      </c>
      <c r="U104" s="6">
        <f>'1'!U104</f>
        <v>0.18090018283314374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0.230772189245114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0.2884652365563925</v>
      </c>
      <c r="I105" s="4">
        <f>'1'!I105</f>
        <v>0.1730791419338355</v>
      </c>
      <c r="J105" s="6">
        <f>'1'!J105</f>
        <v>1.6571088051588132</v>
      </c>
      <c r="K105" s="6">
        <f>'1'!K105</f>
        <v>0.66868764913244505</v>
      </c>
      <c r="L105" s="6">
        <f>'1'!L105</f>
        <v>0.29926158064742736</v>
      </c>
      <c r="M105" s="6">
        <f>'1'!M105</f>
        <v>0.230772189245114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0.37407697580928423</v>
      </c>
      <c r="S105" s="6">
        <f>'1'!S105</f>
        <v>0.22444618548557052</v>
      </c>
      <c r="T105" s="6">
        <f>'1'!T105</f>
        <v>0.2884652365563925</v>
      </c>
      <c r="U105" s="6">
        <f>'1'!U105</f>
        <v>0.1730791419338355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0.24810285032952301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0.31012856291190377</v>
      </c>
      <c r="I106" s="4">
        <f>'1'!I106</f>
        <v>0.18607713774714224</v>
      </c>
      <c r="J106" s="6">
        <f>'1'!J106</f>
        <v>1.7166117002066079</v>
      </c>
      <c r="K106" s="6">
        <f>'1'!K106</f>
        <v>0.69269865606344205</v>
      </c>
      <c r="L106" s="6">
        <f>'1'!L106</f>
        <v>0.32173569699026089</v>
      </c>
      <c r="M106" s="6">
        <f>'1'!M106</f>
        <v>0.24810285032952301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0.40216962123782612</v>
      </c>
      <c r="S106" s="6">
        <f>'1'!S106</f>
        <v>0.24130177274269565</v>
      </c>
      <c r="T106" s="6">
        <f>'1'!T106</f>
        <v>0.31012856291190377</v>
      </c>
      <c r="U106" s="6">
        <f>'1'!U106</f>
        <v>0.18607713774714224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0.27097053983549702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0.33871317479437124</v>
      </c>
      <c r="I107" s="4">
        <f>'1'!I107</f>
        <v>0.20322790487662276</v>
      </c>
      <c r="J107" s="6">
        <f>'1'!J107</f>
        <v>1.7676552626959385</v>
      </c>
      <c r="K107" s="6">
        <f>'1'!K107</f>
        <v>0.71329609643553904</v>
      </c>
      <c r="L107" s="6">
        <f>'1'!L107</f>
        <v>0.35139014075013547</v>
      </c>
      <c r="M107" s="6">
        <f>'1'!M107</f>
        <v>0.27097053983549702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0.43923767593766933</v>
      </c>
      <c r="S107" s="6">
        <f>'1'!S107</f>
        <v>0.26354260556260162</v>
      </c>
      <c r="T107" s="6">
        <f>'1'!T107</f>
        <v>0.33871317479437124</v>
      </c>
      <c r="U107" s="6">
        <f>'1'!U107</f>
        <v>0.20322790487662276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0.30549189176618502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0.38186486470773129</v>
      </c>
      <c r="I108" s="4">
        <f>'1'!I108</f>
        <v>0.22911891882463875</v>
      </c>
      <c r="J108" s="6">
        <f>'1'!J108</f>
        <v>1.8227223913986315</v>
      </c>
      <c r="K108" s="6">
        <f>'1'!K108</f>
        <v>0.73551715320745603</v>
      </c>
      <c r="L108" s="6">
        <f>'1'!L108</f>
        <v>0.39615686233239189</v>
      </c>
      <c r="M108" s="6">
        <f>'1'!M108</f>
        <v>0.30549189176618502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0.49519607791548986</v>
      </c>
      <c r="S108" s="6">
        <f>'1'!S108</f>
        <v>0.29711764674929392</v>
      </c>
      <c r="T108" s="6">
        <f>'1'!T108</f>
        <v>0.38186486470773129</v>
      </c>
      <c r="U108" s="6">
        <f>'1'!U108</f>
        <v>0.22911891882463875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0.34157410348050599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0.42696762935063248</v>
      </c>
      <c r="I109" s="4">
        <f>'1'!I109</f>
        <v>0.25618057761037949</v>
      </c>
      <c r="J109" s="6">
        <f>'1'!J109</f>
        <v>1.8762621039851854</v>
      </c>
      <c r="K109" s="6">
        <f>'1'!K109</f>
        <v>0.75712185679316801</v>
      </c>
      <c r="L109" s="6">
        <f>'1'!L109</f>
        <v>0.4429476812183441</v>
      </c>
      <c r="M109" s="6">
        <f>'1'!M109</f>
        <v>0.34157410348050599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0.55368460152293009</v>
      </c>
      <c r="S109" s="6">
        <f>'1'!S109</f>
        <v>0.33221076091375806</v>
      </c>
      <c r="T109" s="6">
        <f>'1'!T109</f>
        <v>0.42696762935063248</v>
      </c>
      <c r="U109" s="6">
        <f>'1'!U109</f>
        <v>0.25618057761037949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0.38601158109572098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0.48251447636965122</v>
      </c>
      <c r="I110" s="4">
        <f>'1'!I110</f>
        <v>0.28950868582179073</v>
      </c>
      <c r="J110" s="6">
        <f>'1'!J110</f>
        <v>1.9227749016558262</v>
      </c>
      <c r="K110" s="6">
        <f>'1'!K110</f>
        <v>0.77589101258555004</v>
      </c>
      <c r="L110" s="6">
        <f>'1'!L110</f>
        <v>0.50057347154695697</v>
      </c>
      <c r="M110" s="6">
        <f>'1'!M110</f>
        <v>0.38601158109572098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0.62571683943369627</v>
      </c>
      <c r="S110" s="6">
        <f>'1'!S110</f>
        <v>0.37543010366021773</v>
      </c>
      <c r="T110" s="6">
        <f>'1'!T110</f>
        <v>0.48251447636965122</v>
      </c>
      <c r="U110" s="6">
        <f>'1'!U110</f>
        <v>0.28950868582179073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0.43454166158992902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0.54317707698741124</v>
      </c>
      <c r="I111" s="4">
        <f>'1'!I111</f>
        <v>0.32590624619244679</v>
      </c>
      <c r="J111" s="6">
        <f>'1'!J111</f>
        <v>1.9680571191134613</v>
      </c>
      <c r="K111" s="6">
        <f>'1'!K111</f>
        <v>0.79416359640441903</v>
      </c>
      <c r="L111" s="6">
        <f>'1'!L111</f>
        <v>0.56350648199830655</v>
      </c>
      <c r="M111" s="6">
        <f>'1'!M111</f>
        <v>0.43454166158992902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0.70438310249788316</v>
      </c>
      <c r="S111" s="6">
        <f>'1'!S111</f>
        <v>0.42262986149872994</v>
      </c>
      <c r="T111" s="6">
        <f>'1'!T111</f>
        <v>0.54317707698741124</v>
      </c>
      <c r="U111" s="6">
        <f>'1'!U111</f>
        <v>0.32590624619244679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0.48584820590718503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0.60731025738398126</v>
      </c>
      <c r="I112" s="4">
        <f>'1'!I112</f>
        <v>0.3643861544303888</v>
      </c>
      <c r="J112" s="6">
        <f>'1'!J112</f>
        <v>2.0160716607212215</v>
      </c>
      <c r="K112" s="6">
        <f>'1'!K112</f>
        <v>0.813538745973302</v>
      </c>
      <c r="L112" s="6">
        <f>'1'!L112</f>
        <v>0.63003996508465465</v>
      </c>
      <c r="M112" s="6">
        <f>'1'!M112</f>
        <v>0.48584820590718503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0.78754995635581837</v>
      </c>
      <c r="S112" s="6">
        <f>'1'!S112</f>
        <v>0.47252997381349099</v>
      </c>
      <c r="T112" s="6">
        <f>'1'!T112</f>
        <v>0.60731025738398126</v>
      </c>
      <c r="U112" s="6">
        <f>'1'!U112</f>
        <v>0.3643861544303888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0.51991497786646101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0.6498937223330763</v>
      </c>
      <c r="I113" s="4">
        <f>'1'!I113</f>
        <v>0.38993623339984573</v>
      </c>
      <c r="J113" s="6">
        <f>'1'!J113</f>
        <v>2.0639118561553058</v>
      </c>
      <c r="K113" s="6">
        <f>'1'!K113</f>
        <v>0.83284354220591195</v>
      </c>
      <c r="L113" s="6">
        <f>'1'!L113</f>
        <v>0.67421719483420617</v>
      </c>
      <c r="M113" s="6">
        <f>'1'!M113</f>
        <v>0.51991497786646101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0.84277149354275771</v>
      </c>
      <c r="S113" s="6">
        <f>'1'!S113</f>
        <v>0.50566289612565463</v>
      </c>
      <c r="T113" s="6">
        <f>'1'!T113</f>
        <v>0.6498937223330763</v>
      </c>
      <c r="U113" s="6">
        <f>'1'!U113</f>
        <v>0.38993623339984573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0.56084291593725899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0.70105364492157374</v>
      </c>
      <c r="I114" s="4">
        <f>'1'!I114</f>
        <v>0.42063218695294424</v>
      </c>
      <c r="J114" s="6">
        <f>'1'!J114</f>
        <v>2.1028808621669275</v>
      </c>
      <c r="K114" s="6">
        <f>'1'!K114</f>
        <v>0.84856857663806096</v>
      </c>
      <c r="L114" s="6">
        <f>'1'!L114</f>
        <v>0.72729187198560963</v>
      </c>
      <c r="M114" s="6">
        <f>'1'!M114</f>
        <v>0.56084291593725899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0.90911483998201204</v>
      </c>
      <c r="S114" s="6">
        <f>'1'!S114</f>
        <v>0.54546890398920722</v>
      </c>
      <c r="T114" s="6">
        <f>'1'!T114</f>
        <v>0.70105364492157374</v>
      </c>
      <c r="U114" s="6">
        <f>'1'!U114</f>
        <v>0.42063218695294424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0.59476967467953901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0.74346209334942381</v>
      </c>
      <c r="I115" s="4">
        <f>'1'!I115</f>
        <v>0.44607725600965425</v>
      </c>
      <c r="J115" s="6">
        <f>'1'!J115</f>
        <v>2.1474268636521114</v>
      </c>
      <c r="K115" s="6">
        <f>'1'!K115</f>
        <v>0.86654407765443697</v>
      </c>
      <c r="L115" s="6">
        <f>'1'!L115</f>
        <v>0.77128753489746382</v>
      </c>
      <c r="M115" s="6">
        <f>'1'!M115</f>
        <v>0.59476967467953901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0.96410941862182975</v>
      </c>
      <c r="S115" s="6">
        <f>'1'!S115</f>
        <v>0.57846565117309789</v>
      </c>
      <c r="T115" s="6">
        <f>'1'!T115</f>
        <v>0.74346209334942381</v>
      </c>
      <c r="U115" s="6">
        <f>'1'!U115</f>
        <v>0.44607725600965425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0.62955106091459001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0.78693882614323751</v>
      </c>
      <c r="I116" s="4">
        <f>'1'!I116</f>
        <v>0.47216329568594251</v>
      </c>
      <c r="J116" s="6">
        <f>'1'!J116</f>
        <v>2.1863907744235709</v>
      </c>
      <c r="K116" s="6">
        <f>'1'!K116</f>
        <v>0.88226705602113298</v>
      </c>
      <c r="L116" s="6">
        <f>'1'!L116</f>
        <v>0.81639146469012358</v>
      </c>
      <c r="M116" s="6">
        <f>'1'!M116</f>
        <v>0.62955106091459001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1.0204893308626546</v>
      </c>
      <c r="S116" s="6">
        <f>'1'!S116</f>
        <v>0.61229359851759269</v>
      </c>
      <c r="T116" s="6">
        <f>'1'!T116</f>
        <v>0.78693882614323751</v>
      </c>
      <c r="U116" s="6">
        <f>'1'!U116</f>
        <v>0.47216329568594251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0.65853474481152496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0.82316843101440618</v>
      </c>
      <c r="I117" s="4">
        <f>'1'!I117</f>
        <v>0.49390105860864375</v>
      </c>
      <c r="J117" s="6">
        <f>'1'!J117</f>
        <v>2.2179181980739848</v>
      </c>
      <c r="K117" s="6">
        <f>'1'!K117</f>
        <v>0.89498921327379299</v>
      </c>
      <c r="L117" s="6">
        <f>'1'!L117</f>
        <v>0.85397702941677012</v>
      </c>
      <c r="M117" s="6">
        <f>'1'!M117</f>
        <v>0.65853474481152496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1.0674712867709626</v>
      </c>
      <c r="S117" s="6">
        <f>'1'!S117</f>
        <v>0.64048277206257764</v>
      </c>
      <c r="T117" s="6">
        <f>'1'!T117</f>
        <v>0.82316843101440618</v>
      </c>
      <c r="U117" s="6">
        <f>'1'!U117</f>
        <v>0.49390105860864375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0.690026481271375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0.86253310158921881</v>
      </c>
      <c r="I118" s="4">
        <f>'1'!I118</f>
        <v>0.5175198609535312</v>
      </c>
      <c r="J118" s="6">
        <f>'1'!J118</f>
        <v>2.2529259330321274</v>
      </c>
      <c r="K118" s="6">
        <f>'1'!K118</f>
        <v>0.90911576906646996</v>
      </c>
      <c r="L118" s="6">
        <f>'1'!L118</f>
        <v>0.89481499546950349</v>
      </c>
      <c r="M118" s="6">
        <f>'1'!M118</f>
        <v>0.690026481271375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1.1185187443368794</v>
      </c>
      <c r="S118" s="6">
        <f>'1'!S118</f>
        <v>0.67111124660212762</v>
      </c>
      <c r="T118" s="6">
        <f>'1'!T118</f>
        <v>0.86253310158921881</v>
      </c>
      <c r="U118" s="6">
        <f>'1'!U118</f>
        <v>0.5175198609535312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0.72199494689167198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0.90249368361459004</v>
      </c>
      <c r="I119" s="4">
        <f>'1'!I119</f>
        <v>0.54149621016875393</v>
      </c>
      <c r="J119" s="6">
        <f>'1'!J119</f>
        <v>2.2810089529880231</v>
      </c>
      <c r="K119" s="6">
        <f>'1'!K119</f>
        <v>0.92044801745980798</v>
      </c>
      <c r="L119" s="6">
        <f>'1'!L119</f>
        <v>0.93627117605910448</v>
      </c>
      <c r="M119" s="6">
        <f>'1'!M119</f>
        <v>0.72199494689167198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1.1703389700738807</v>
      </c>
      <c r="S119" s="6">
        <f>'1'!S119</f>
        <v>0.70220338204432831</v>
      </c>
      <c r="T119" s="6">
        <f>'1'!T119</f>
        <v>0.90249368361459004</v>
      </c>
      <c r="U119" s="6">
        <f>'1'!U119</f>
        <v>0.54149621016875393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0.74992473801425796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0.9374059225178224</v>
      </c>
      <c r="I120" s="4">
        <f>'1'!I120</f>
        <v>0.56244355351069353</v>
      </c>
      <c r="J120" s="6">
        <f>'1'!J120</f>
        <v>2.3086664219922448</v>
      </c>
      <c r="K120" s="6">
        <f>'1'!K120</f>
        <v>0.93160854468156395</v>
      </c>
      <c r="L120" s="6">
        <f>'1'!L120</f>
        <v>0.97249006996412268</v>
      </c>
      <c r="M120" s="6">
        <f>'1'!M120</f>
        <v>0.74992473801425796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1.2156125874551533</v>
      </c>
      <c r="S120" s="6">
        <f>'1'!S120</f>
        <v>0.72936755247309204</v>
      </c>
      <c r="T120" s="6">
        <f>'1'!T120</f>
        <v>0.9374059225178224</v>
      </c>
      <c r="U120" s="6">
        <f>'1'!U120</f>
        <v>0.56244355351069353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0.76361987024753297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0.95452483780941622</v>
      </c>
      <c r="I121" s="4">
        <f>'1'!I121</f>
        <v>0.57271490268564973</v>
      </c>
      <c r="J121" s="6">
        <f>'1'!J121</f>
        <v>2.3324760027005422</v>
      </c>
      <c r="K121" s="6">
        <f>'1'!K121</f>
        <v>0.94121634623394002</v>
      </c>
      <c r="L121" s="6">
        <f>'1'!L121</f>
        <v>0.99024969226831761</v>
      </c>
      <c r="M121" s="6">
        <f>'1'!M121</f>
        <v>0.76361987024753297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1.2378121153353969</v>
      </c>
      <c r="S121" s="6">
        <f>'1'!S121</f>
        <v>0.74268726920123818</v>
      </c>
      <c r="T121" s="6">
        <f>'1'!T121</f>
        <v>0.95452483780941622</v>
      </c>
      <c r="U121" s="6">
        <f>'1'!U121</f>
        <v>0.57271490268564973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0.78197186201393898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0.9774648275174237</v>
      </c>
      <c r="I122" s="4">
        <f>'1'!I122</f>
        <v>0.58647889651045426</v>
      </c>
      <c r="J122" s="6">
        <f>'1'!J122</f>
        <v>2.3560446296715565</v>
      </c>
      <c r="K122" s="6">
        <f>'1'!K122</f>
        <v>0.95072691651964703</v>
      </c>
      <c r="L122" s="6">
        <f>'1'!L122</f>
        <v>1.0140482534468045</v>
      </c>
      <c r="M122" s="6">
        <f>'1'!M122</f>
        <v>0.78197186201393898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1.2675603168085057</v>
      </c>
      <c r="S122" s="6">
        <f>'1'!S122</f>
        <v>0.76053619008510331</v>
      </c>
      <c r="T122" s="6">
        <f>'1'!T122</f>
        <v>0.9774648275174237</v>
      </c>
      <c r="U122" s="6">
        <f>'1'!U122</f>
        <v>0.58647889651045426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0.802540056525606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1.0031750706570075</v>
      </c>
      <c r="I123" s="4">
        <f>'1'!I123</f>
        <v>0.6019050423942045</v>
      </c>
      <c r="J123" s="6">
        <f>'1'!J123</f>
        <v>2.3804299324015359</v>
      </c>
      <c r="K123" s="6">
        <f>'1'!K123</f>
        <v>0.96056703728005199</v>
      </c>
      <c r="L123" s="6">
        <f>'1'!L123</f>
        <v>1.0407207499064512</v>
      </c>
      <c r="M123" s="6">
        <f>'1'!M123</f>
        <v>0.802540056525606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1.300900937383064</v>
      </c>
      <c r="S123" s="6">
        <f>'1'!S123</f>
        <v>0.78054056242983849</v>
      </c>
      <c r="T123" s="6">
        <f>'1'!T123</f>
        <v>1.0031750706570075</v>
      </c>
      <c r="U123" s="6">
        <f>'1'!U123</f>
        <v>0.6019050423942045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0.81659895465029897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1.0207486933128738</v>
      </c>
      <c r="I124" s="4">
        <f>'1'!I124</f>
        <v>0.61244921598772417</v>
      </c>
      <c r="J124" s="6">
        <f>'1'!J124</f>
        <v>2.3969907674571997</v>
      </c>
      <c r="K124" s="6">
        <f>'1'!K124</f>
        <v>0.96724977641375698</v>
      </c>
      <c r="L124" s="6">
        <f>'1'!L124</f>
        <v>1.0589520978375835</v>
      </c>
      <c r="M124" s="6">
        <f>'1'!M124</f>
        <v>0.81659895465029897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1.3236901222969792</v>
      </c>
      <c r="S124" s="6">
        <f>'1'!S124</f>
        <v>0.79421407337818761</v>
      </c>
      <c r="T124" s="6">
        <f>'1'!T124</f>
        <v>1.0207486933128738</v>
      </c>
      <c r="U124" s="6">
        <f>'1'!U124</f>
        <v>0.61244921598772417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0.842255518943131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1.0528193986789138</v>
      </c>
      <c r="I125" s="4">
        <f>'1'!I125</f>
        <v>0.63169163920734828</v>
      </c>
      <c r="J125" s="6">
        <f>'1'!J125</f>
        <v>2.4153369861522913</v>
      </c>
      <c r="K125" s="6">
        <f>'1'!K125</f>
        <v>0.97465296551727199</v>
      </c>
      <c r="L125" s="6">
        <f>'1'!L125</f>
        <v>1.0922231085662639</v>
      </c>
      <c r="M125" s="6">
        <f>'1'!M125</f>
        <v>0.842255518943131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1.36527888570783</v>
      </c>
      <c r="S125" s="6">
        <f>'1'!S125</f>
        <v>0.81916733142469789</v>
      </c>
      <c r="T125" s="6">
        <f>'1'!T125</f>
        <v>1.0528193986789138</v>
      </c>
      <c r="U125" s="6">
        <f>'1'!U125</f>
        <v>0.63169163920734828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0.84646549497219203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1.05808186871524</v>
      </c>
      <c r="I126" s="4">
        <f>'1'!I126</f>
        <v>0.63484912122914405</v>
      </c>
      <c r="J126" s="6">
        <f>'1'!J126</f>
        <v>2.4339346809365132</v>
      </c>
      <c r="K126" s="6">
        <f>'1'!K126</f>
        <v>0.98215763193738204</v>
      </c>
      <c r="L126" s="6">
        <f>'1'!L126</f>
        <v>1.0976825362601548</v>
      </c>
      <c r="M126" s="6">
        <f>'1'!M126</f>
        <v>0.84646549497219203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1.3721031703251936</v>
      </c>
      <c r="S126" s="6">
        <f>'1'!S126</f>
        <v>0.82326190219511608</v>
      </c>
      <c r="T126" s="6">
        <f>'1'!T126</f>
        <v>1.05808186871524</v>
      </c>
      <c r="U126" s="6">
        <f>'1'!U126</f>
        <v>0.63484912122914405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0.85423067343208703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1.0677883417901088</v>
      </c>
      <c r="I127" s="4">
        <f>'1'!I127</f>
        <v>0.64067300507406522</v>
      </c>
      <c r="J127" s="6">
        <f>'1'!J127</f>
        <v>2.445774801017484</v>
      </c>
      <c r="K127" s="6">
        <f>'1'!K127</f>
        <v>0.98693543653158999</v>
      </c>
      <c r="L127" s="6">
        <f>'1'!L127</f>
        <v>1.1077522920115694</v>
      </c>
      <c r="M127" s="6">
        <f>'1'!M127</f>
        <v>0.85423067343208703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1.3846903650144617</v>
      </c>
      <c r="S127" s="6">
        <f>'1'!S127</f>
        <v>0.83081421900867714</v>
      </c>
      <c r="T127" s="6">
        <f>'1'!T127</f>
        <v>1.0677883417901088</v>
      </c>
      <c r="U127" s="6">
        <f>'1'!U127</f>
        <v>0.64067300507406522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0.85812565979073596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1.0726570747384199</v>
      </c>
      <c r="I128" s="4">
        <f>'1'!I128</f>
        <v>0.64359424484305194</v>
      </c>
      <c r="J128" s="6">
        <f>'1'!J128</f>
        <v>2.4514045475817192</v>
      </c>
      <c r="K128" s="6">
        <f>'1'!K128</f>
        <v>0.98920718958940401</v>
      </c>
      <c r="L128" s="6">
        <f>'1'!L128</f>
        <v>1.1128032462799426</v>
      </c>
      <c r="M128" s="6">
        <f>'1'!M128</f>
        <v>0.85812565979073596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1.3910040578499283</v>
      </c>
      <c r="S128" s="6">
        <f>'1'!S128</f>
        <v>0.83460243470995699</v>
      </c>
      <c r="T128" s="6">
        <f>'1'!T128</f>
        <v>1.0726570747384199</v>
      </c>
      <c r="U128" s="6">
        <f>'1'!U128</f>
        <v>0.64359424484305194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0.85088388212494204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1.0636048526561774</v>
      </c>
      <c r="I129" s="4">
        <f>'1'!I129</f>
        <v>0.63816291159370653</v>
      </c>
      <c r="J129" s="6">
        <f>'1'!J129</f>
        <v>2.4599442196614763</v>
      </c>
      <c r="K129" s="6">
        <f>'1'!K129</f>
        <v>0.99265317529028096</v>
      </c>
      <c r="L129" s="6">
        <f>'1'!L129</f>
        <v>1.1034122280725414</v>
      </c>
      <c r="M129" s="6">
        <f>'1'!M129</f>
        <v>0.85088388212494204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1.3792652850906766</v>
      </c>
      <c r="S129" s="6">
        <f>'1'!S129</f>
        <v>0.82755917105440602</v>
      </c>
      <c r="T129" s="6">
        <f>'1'!T129</f>
        <v>1.0636048526561774</v>
      </c>
      <c r="U129" s="6">
        <f>'1'!U129</f>
        <v>0.63816291159370653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0.87001300562788997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1.0875162570348624</v>
      </c>
      <c r="I130" s="4">
        <f>'1'!I130</f>
        <v>0.6525097542209175</v>
      </c>
      <c r="J130" s="6">
        <f>'1'!J130</f>
        <v>2.4690944512276745</v>
      </c>
      <c r="K130" s="6">
        <f>'1'!K130</f>
        <v>0.99634553804640802</v>
      </c>
      <c r="L130" s="6">
        <f>'1'!L130</f>
        <v>1.1282185609093445</v>
      </c>
      <c r="M130" s="6">
        <f>'1'!M130</f>
        <v>0.87001300562788997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1.4102732011366805</v>
      </c>
      <c r="S130" s="6">
        <f>'1'!S130</f>
        <v>0.84616392068200841</v>
      </c>
      <c r="T130" s="6">
        <f>'1'!T130</f>
        <v>1.0875162570348624</v>
      </c>
      <c r="U130" s="6">
        <f>'1'!U130</f>
        <v>0.6525097542209175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0.88651743696568097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1.1081467962071012</v>
      </c>
      <c r="I131" s="4">
        <f>'1'!I131</f>
        <v>0.66488807772426073</v>
      </c>
      <c r="J131" s="6">
        <f>'1'!J131</f>
        <v>2.4773839995976901</v>
      </c>
      <c r="K131" s="6">
        <f>'1'!K131</f>
        <v>0.99969059215188305</v>
      </c>
      <c r="L131" s="6">
        <f>'1'!L131</f>
        <v>1.1496212361016667</v>
      </c>
      <c r="M131" s="6">
        <f>'1'!M131</f>
        <v>0.88651743696568097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1.4370265451270834</v>
      </c>
      <c r="S131" s="6">
        <f>'1'!S131</f>
        <v>0.86221592707624994</v>
      </c>
      <c r="T131" s="6">
        <f>'1'!T131</f>
        <v>1.1081467962071012</v>
      </c>
      <c r="U131" s="6">
        <f>'1'!U131</f>
        <v>0.66488807772426073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0.89500178022832799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1.1187522252854101</v>
      </c>
      <c r="I132" s="4">
        <f>'1'!I132</f>
        <v>0.67125133517124602</v>
      </c>
      <c r="J132" s="6">
        <f>'1'!J132</f>
        <v>2.4781507588913079</v>
      </c>
      <c r="K132" s="6">
        <f>'1'!K132</f>
        <v>1</v>
      </c>
      <c r="L132" s="6">
        <f>'1'!L132</f>
        <v>1.1606235929447535</v>
      </c>
      <c r="M132" s="6">
        <f>'1'!M132</f>
        <v>0.89500178022832799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1.450779491180942</v>
      </c>
      <c r="S132" s="6">
        <f>'1'!S132</f>
        <v>0.87046769470856511</v>
      </c>
      <c r="T132" s="6">
        <f>'1'!T132</f>
        <v>1.1187522252854101</v>
      </c>
      <c r="U132" s="6">
        <f>'1'!U132</f>
        <v>0.67125133517124602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0.89401699711814697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1.1175212463976838</v>
      </c>
      <c r="I133" s="4">
        <f>'1'!I133</f>
        <v>0.67051274783861026</v>
      </c>
      <c r="J133" s="6">
        <f>'1'!J133</f>
        <v>2.474074799640738</v>
      </c>
      <c r="K133" s="6">
        <f>'1'!K133</f>
        <v>0.99835524161072697</v>
      </c>
      <c r="L133" s="6">
        <f>'1'!L133</f>
        <v>1.1593465423993143</v>
      </c>
      <c r="M133" s="6">
        <f>'1'!M133</f>
        <v>0.89401699711814697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1.4491831779991429</v>
      </c>
      <c r="S133" s="6">
        <f>'1'!S133</f>
        <v>0.86950990679948581</v>
      </c>
      <c r="T133" s="6">
        <f>'1'!T133</f>
        <v>1.1175212463976838</v>
      </c>
      <c r="U133" s="6">
        <f>'1'!U133</f>
        <v>0.67051274783861026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0.89837951006927297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1.1229743875865912</v>
      </c>
      <c r="I134" s="4">
        <f>'1'!I134</f>
        <v>0.67378463255195475</v>
      </c>
      <c r="J134" s="6">
        <f>'1'!J134</f>
        <v>2.4589082608431374</v>
      </c>
      <c r="K134" s="6">
        <f>'1'!K134</f>
        <v>0.99223513824607701</v>
      </c>
      <c r="L134" s="6">
        <f>'1'!L134</f>
        <v>1.1650037774657207</v>
      </c>
      <c r="M134" s="6">
        <f>'1'!M134</f>
        <v>0.89837951006927297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1.4562547218321509</v>
      </c>
      <c r="S134" s="6">
        <f>'1'!S134</f>
        <v>0.87375283309929053</v>
      </c>
      <c r="T134" s="6">
        <f>'1'!T134</f>
        <v>1.1229743875865912</v>
      </c>
      <c r="U134" s="6">
        <f>'1'!U134</f>
        <v>0.67378463255195475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0.90868755576439597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1.135859444705495</v>
      </c>
      <c r="I135" s="4">
        <f>'1'!I135</f>
        <v>0.68151566682329701</v>
      </c>
      <c r="J135" s="6">
        <f>'1'!J135</f>
        <v>2.4481597735436966</v>
      </c>
      <c r="K135" s="6">
        <f>'1'!K135</f>
        <v>0.987897836626764</v>
      </c>
      <c r="L135" s="6">
        <f>'1'!L135</f>
        <v>1.1783710816378534</v>
      </c>
      <c r="M135" s="6">
        <f>'1'!M135</f>
        <v>0.90868755576439597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1.4729638520473167</v>
      </c>
      <c r="S135" s="6">
        <f>'1'!S135</f>
        <v>0.88377831122839012</v>
      </c>
      <c r="T135" s="6">
        <f>'1'!T135</f>
        <v>1.135859444705495</v>
      </c>
      <c r="U135" s="6">
        <f>'1'!U135</f>
        <v>0.68151566682329701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0.91336854291213498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1.1417106786401687</v>
      </c>
      <c r="I136" s="4">
        <f>'1'!I136</f>
        <v>0.68502640718410124</v>
      </c>
      <c r="J136" s="6">
        <f>'1'!J136</f>
        <v>2.4350276293277382</v>
      </c>
      <c r="K136" s="6">
        <f>'1'!K136</f>
        <v>0.98259866579591704</v>
      </c>
      <c r="L136" s="6">
        <f>'1'!L136</f>
        <v>1.1844413088060621</v>
      </c>
      <c r="M136" s="6">
        <f>'1'!M136</f>
        <v>0.91336854291213498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1.4805516360075777</v>
      </c>
      <c r="S136" s="6">
        <f>'1'!S136</f>
        <v>0.8883309816045466</v>
      </c>
      <c r="T136" s="6">
        <f>'1'!T136</f>
        <v>1.1417106786401687</v>
      </c>
      <c r="U136" s="6">
        <f>'1'!U136</f>
        <v>0.68502640718410124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0.90727506398540403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1.1340938299817551</v>
      </c>
      <c r="I137" s="4">
        <f>'1'!I137</f>
        <v>0.68045629798905305</v>
      </c>
      <c r="J137" s="6">
        <f>'1'!J137</f>
        <v>2.4183375496075645</v>
      </c>
      <c r="K137" s="6">
        <f>'1'!K137</f>
        <v>0.97586377298913696</v>
      </c>
      <c r="L137" s="6">
        <f>'1'!L137</f>
        <v>1.1765393855231034</v>
      </c>
      <c r="M137" s="6">
        <f>'1'!M137</f>
        <v>0.90727506398540403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1.4706742319038792</v>
      </c>
      <c r="S137" s="6">
        <f>'1'!S137</f>
        <v>0.88240453914232764</v>
      </c>
      <c r="T137" s="6">
        <f>'1'!T137</f>
        <v>1.1340938299817551</v>
      </c>
      <c r="U137" s="6">
        <f>'1'!U137</f>
        <v>0.68045629798905305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0.90565150493353197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1.1320643811669149</v>
      </c>
      <c r="I138" s="4">
        <f>'1'!I138</f>
        <v>0.67923862870014895</v>
      </c>
      <c r="J138" s="6">
        <f>'1'!J138</f>
        <v>2.3900986068174332</v>
      </c>
      <c r="K138" s="6">
        <f>'1'!K138</f>
        <v>0.96446860556890901</v>
      </c>
      <c r="L138" s="6">
        <f>'1'!L138</f>
        <v>1.1744339808392592</v>
      </c>
      <c r="M138" s="6">
        <f>'1'!M138</f>
        <v>0.90565150493353197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1.468042476049074</v>
      </c>
      <c r="S138" s="6">
        <f>'1'!S138</f>
        <v>0.8808254856294444</v>
      </c>
      <c r="T138" s="6">
        <f>'1'!T138</f>
        <v>1.1320643811669149</v>
      </c>
      <c r="U138" s="6">
        <f>'1'!U138</f>
        <v>0.67923862870014895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0.91686757631243099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1.1460844703905386</v>
      </c>
      <c r="I139" s="4">
        <f>'1'!I139</f>
        <v>0.68765068223432324</v>
      </c>
      <c r="J139" s="6">
        <f>'1'!J139</f>
        <v>2.365539561218398</v>
      </c>
      <c r="K139" s="6">
        <f>'1'!K139</f>
        <v>0.95455837492175399</v>
      </c>
      <c r="L139" s="6">
        <f>'1'!L139</f>
        <v>1.1889787977883177</v>
      </c>
      <c r="M139" s="6">
        <f>'1'!M139</f>
        <v>0.91686757631243099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1.4862234972353972</v>
      </c>
      <c r="S139" s="6">
        <f>'1'!S139</f>
        <v>0.89173409834123829</v>
      </c>
      <c r="T139" s="6">
        <f>'1'!T139</f>
        <v>1.1460844703905386</v>
      </c>
      <c r="U139" s="6">
        <f>'1'!U139</f>
        <v>0.68765068223432324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0.92573304802856005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1.1571663100357001</v>
      </c>
      <c r="I140" s="4">
        <f>'1'!I140</f>
        <v>0.69429978602142006</v>
      </c>
      <c r="J140" s="6">
        <f>'1'!J140</f>
        <v>2.3475712017003634</v>
      </c>
      <c r="K140" s="6">
        <f>'1'!K140</f>
        <v>0.947307662085351</v>
      </c>
      <c r="L140" s="6">
        <f>'1'!L140</f>
        <v>1.2004753957433507</v>
      </c>
      <c r="M140" s="6">
        <f>'1'!M140</f>
        <v>0.92573304802856005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1.5005942446791884</v>
      </c>
      <c r="S140" s="6">
        <f>'1'!S140</f>
        <v>0.90035654680751298</v>
      </c>
      <c r="T140" s="6">
        <f>'1'!T140</f>
        <v>1.1571663100357001</v>
      </c>
      <c r="U140" s="6">
        <f>'1'!U140</f>
        <v>0.69429978602142006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0.92489364169184296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1.1561170521148036</v>
      </c>
      <c r="I141" s="4">
        <f>'1'!I141</f>
        <v>0.69367023126888228</v>
      </c>
      <c r="J141" s="6">
        <f>'1'!J141</f>
        <v>2.3265736380050699</v>
      </c>
      <c r="K141" s="6">
        <f>'1'!K141</f>
        <v>0.93883458448102997</v>
      </c>
      <c r="L141" s="6">
        <f>'1'!L141</f>
        <v>1.1993868674074488</v>
      </c>
      <c r="M141" s="6">
        <f>'1'!M141</f>
        <v>0.92489364169184296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1.499233584259311</v>
      </c>
      <c r="S141" s="6">
        <f>'1'!S141</f>
        <v>0.89954015055558667</v>
      </c>
      <c r="T141" s="6">
        <f>'1'!T141</f>
        <v>1.1561170521148036</v>
      </c>
      <c r="U141" s="6">
        <f>'1'!U141</f>
        <v>0.69367023126888228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0.93019420271803099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1.1627427533975387</v>
      </c>
      <c r="I142" s="4">
        <f>'1'!I142</f>
        <v>0.69764565203852325</v>
      </c>
      <c r="J142" s="6">
        <f>'1'!J142</f>
        <v>2.3005121502273438</v>
      </c>
      <c r="K142" s="6">
        <f>'1'!K142</f>
        <v>0.92831807829825597</v>
      </c>
      <c r="L142" s="6">
        <f>'1'!L142</f>
        <v>1.2062605477941715</v>
      </c>
      <c r="M142" s="6">
        <f>'1'!M142</f>
        <v>0.93019420271803099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1.5078256847427143</v>
      </c>
      <c r="S142" s="6">
        <f>'1'!S142</f>
        <v>0.90469541084562866</v>
      </c>
      <c r="T142" s="6">
        <f>'1'!T142</f>
        <v>1.1627427533975387</v>
      </c>
      <c r="U142" s="6">
        <f>'1'!U142</f>
        <v>0.69764565203852325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0.93477549588070397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1.1684693698508799</v>
      </c>
      <c r="I143" s="4">
        <f>'1'!I143</f>
        <v>0.70108162191052803</v>
      </c>
      <c r="J143" s="6">
        <f>'1'!J143</f>
        <v>2.272268793271579</v>
      </c>
      <c r="K143" s="6">
        <f>'1'!K143</f>
        <v>0.91692112964433303</v>
      </c>
      <c r="L143" s="6">
        <f>'1'!L143</f>
        <v>1.2122014934417189</v>
      </c>
      <c r="M143" s="6">
        <f>'1'!M143</f>
        <v>0.93477549588070397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1.5152518668021486</v>
      </c>
      <c r="S143" s="6">
        <f>'1'!S143</f>
        <v>0.90915112008128918</v>
      </c>
      <c r="T143" s="6">
        <f>'1'!T143</f>
        <v>1.1684693698508799</v>
      </c>
      <c r="U143" s="6">
        <f>'1'!U143</f>
        <v>0.70108162191052803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0.94233293566343601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1.177916169579295</v>
      </c>
      <c r="I144" s="4">
        <f>'1'!I144</f>
        <v>0.70674970174757701</v>
      </c>
      <c r="J144" s="6">
        <f>'1'!J144</f>
        <v>2.2494429855356266</v>
      </c>
      <c r="K144" s="6">
        <f>'1'!K144</f>
        <v>0.90771030675389497</v>
      </c>
      <c r="L144" s="6">
        <f>'1'!L144</f>
        <v>1.2220018570922362</v>
      </c>
      <c r="M144" s="6">
        <f>'1'!M144</f>
        <v>0.94233293566343601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1.5275023213652952</v>
      </c>
      <c r="S144" s="6">
        <f>'1'!S144</f>
        <v>0.9165013928191772</v>
      </c>
      <c r="T144" s="6">
        <f>'1'!T144</f>
        <v>1.177916169579295</v>
      </c>
      <c r="U144" s="6">
        <f>'1'!U144</f>
        <v>0.70674970174757701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0.94697750191430297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1.1837218773928786</v>
      </c>
      <c r="I145" s="4">
        <f>'1'!I145</f>
        <v>0.71023312643572722</v>
      </c>
      <c r="J145" s="6">
        <f>'1'!J145</f>
        <v>2.2283223307819413</v>
      </c>
      <c r="K145" s="6">
        <f>'1'!K145</f>
        <v>0.89918755862087396</v>
      </c>
      <c r="L145" s="6">
        <f>'1'!L145</f>
        <v>1.228024854240215</v>
      </c>
      <c r="M145" s="6">
        <f>'1'!M145</f>
        <v>0.94697750191430297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1.5350310678002688</v>
      </c>
      <c r="S145" s="6">
        <f>'1'!S145</f>
        <v>0.92101864068016126</v>
      </c>
      <c r="T145" s="6">
        <f>'1'!T145</f>
        <v>1.1837218773928786</v>
      </c>
      <c r="U145" s="6">
        <f>'1'!U145</f>
        <v>0.71023312643572722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0.94773788619626598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1.1846723577453324</v>
      </c>
      <c r="I146" s="4">
        <f>'1'!I146</f>
        <v>0.71080341464719954</v>
      </c>
      <c r="J146" s="6">
        <f>'1'!J146</f>
        <v>2.2075305293634555</v>
      </c>
      <c r="K146" s="6">
        <f>'1'!K146</f>
        <v>0.890797511589277</v>
      </c>
      <c r="L146" s="6">
        <f>'1'!L146</f>
        <v>1.2290109080747957</v>
      </c>
      <c r="M146" s="6">
        <f>'1'!M146</f>
        <v>0.94773788619626598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1.5362636350934946</v>
      </c>
      <c r="S146" s="6">
        <f>'1'!S146</f>
        <v>0.92175818105609686</v>
      </c>
      <c r="T146" s="6">
        <f>'1'!T146</f>
        <v>1.1846723577453324</v>
      </c>
      <c r="U146" s="6">
        <f>'1'!U146</f>
        <v>0.71080341464719954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0.95273706963580496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1.1909213370447562</v>
      </c>
      <c r="I147" s="4">
        <f>'1'!I147</f>
        <v>0.71455280222685369</v>
      </c>
      <c r="J147" s="6">
        <f>'1'!J147</f>
        <v>2.1819881697246801</v>
      </c>
      <c r="K147" s="6">
        <f>'1'!K147</f>
        <v>0.88049048747174397</v>
      </c>
      <c r="L147" s="6">
        <f>'1'!L147</f>
        <v>1.2354937669624142</v>
      </c>
      <c r="M147" s="6">
        <f>'1'!M147</f>
        <v>0.95273706963580496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1.5443672087030178</v>
      </c>
      <c r="S147" s="6">
        <f>'1'!S147</f>
        <v>0.92662032522181059</v>
      </c>
      <c r="T147" s="6">
        <f>'1'!T147</f>
        <v>1.1909213370447562</v>
      </c>
      <c r="U147" s="6">
        <f>'1'!U147</f>
        <v>0.71455280222685369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0.95223355239239105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1.1902919404904888</v>
      </c>
      <c r="I148" s="4">
        <f>'1'!I148</f>
        <v>0.71417516429429329</v>
      </c>
      <c r="J148" s="6">
        <f>'1'!J148</f>
        <v>2.1536797249829269</v>
      </c>
      <c r="K148" s="6">
        <f>'1'!K148</f>
        <v>0.86906727415827401</v>
      </c>
      <c r="L148" s="6">
        <f>'1'!L148</f>
        <v>1.2348408140800058</v>
      </c>
      <c r="M148" s="6">
        <f>'1'!M148</f>
        <v>0.95223355239239105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1.5435510176000071</v>
      </c>
      <c r="S148" s="6">
        <f>'1'!S148</f>
        <v>0.92613061056000434</v>
      </c>
      <c r="T148" s="6">
        <f>'1'!T148</f>
        <v>1.1902919404904888</v>
      </c>
      <c r="U148" s="6">
        <f>'1'!U148</f>
        <v>0.71417516429429329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0.96057367063746502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1.2007170882968312</v>
      </c>
      <c r="I149" s="4">
        <f>'1'!I149</f>
        <v>0.72043025297809882</v>
      </c>
      <c r="J149" s="6">
        <f>'1'!J149</f>
        <v>2.1262971784774796</v>
      </c>
      <c r="K149" s="6">
        <f>'1'!K149</f>
        <v>0.85801768550544399</v>
      </c>
      <c r="L149" s="6">
        <f>'1'!L149</f>
        <v>1.2456561422916574</v>
      </c>
      <c r="M149" s="6">
        <f>'1'!M149</f>
        <v>0.96057367063746502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1.5570701778645719</v>
      </c>
      <c r="S149" s="6">
        <f>'1'!S149</f>
        <v>0.93424210671874308</v>
      </c>
      <c r="T149" s="6">
        <f>'1'!T149</f>
        <v>1.2007170882968312</v>
      </c>
      <c r="U149" s="6">
        <f>'1'!U149</f>
        <v>0.72043025297809882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0.97192621231617005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1.2149077653952125</v>
      </c>
      <c r="I150" s="4">
        <f>'1'!I150</f>
        <v>0.72894465923712759</v>
      </c>
      <c r="J150" s="6">
        <f>'1'!J150</f>
        <v>2.1006660911328012</v>
      </c>
      <c r="K150" s="6">
        <f>'1'!K150</f>
        <v>0.84767485738947201</v>
      </c>
      <c r="L150" s="6">
        <f>'1'!L150</f>
        <v>1.2603779316816544</v>
      </c>
      <c r="M150" s="6">
        <f>'1'!M150</f>
        <v>0.97192621231617005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1.575472414602068</v>
      </c>
      <c r="S150" s="6">
        <f>'1'!S150</f>
        <v>0.94528344876124071</v>
      </c>
      <c r="T150" s="6">
        <f>'1'!T150</f>
        <v>1.2149077653952125</v>
      </c>
      <c r="U150" s="6">
        <f>'1'!U150</f>
        <v>0.72894465923712759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0.97862163656310397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1.22327704570388</v>
      </c>
      <c r="I151" s="4">
        <f>'1'!I151</f>
        <v>0.73396622742232798</v>
      </c>
      <c r="J151" s="6">
        <f>'1'!J151</f>
        <v>2.0651252810975795</v>
      </c>
      <c r="K151" s="6">
        <f>'1'!K151</f>
        <v>0.83333319156962404</v>
      </c>
      <c r="L151" s="6">
        <f>'1'!L151</f>
        <v>1.2690604477586429</v>
      </c>
      <c r="M151" s="6">
        <f>'1'!M151</f>
        <v>0.97862163656310397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1.5863255596983037</v>
      </c>
      <c r="S151" s="6">
        <f>'1'!S151</f>
        <v>0.95179533581898212</v>
      </c>
      <c r="T151" s="6">
        <f>'1'!T151</f>
        <v>1.22327704570388</v>
      </c>
      <c r="U151" s="6">
        <f>'1'!U151</f>
        <v>0.73396622742232798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0.98806016493944604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1.2350752061743075</v>
      </c>
      <c r="I152" s="4">
        <f>'1'!I152</f>
        <v>0.74104512370458453</v>
      </c>
      <c r="J152" s="6">
        <f>'1'!J152</f>
        <v>2.0333818486172106</v>
      </c>
      <c r="K152" s="6">
        <f>'1'!K152</f>
        <v>0.82052386898645302</v>
      </c>
      <c r="L152" s="6">
        <f>'1'!L152</f>
        <v>1.2813001761684193</v>
      </c>
      <c r="M152" s="6">
        <f>'1'!M152</f>
        <v>0.98806016493944604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1.6016252202105241</v>
      </c>
      <c r="S152" s="6">
        <f>'1'!S152</f>
        <v>0.96097513212631447</v>
      </c>
      <c r="T152" s="6">
        <f>'1'!T152</f>
        <v>1.2350752061743075</v>
      </c>
      <c r="U152" s="6">
        <f>'1'!U152</f>
        <v>0.74104512370458453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0.98576099364476599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1.2322012420559574</v>
      </c>
      <c r="I153" s="4">
        <f>'1'!I153</f>
        <v>0.73932074523357449</v>
      </c>
      <c r="J153" s="6">
        <f>'1'!J153</f>
        <v>2.0000349658740015</v>
      </c>
      <c r="K153" s="6">
        <f>'1'!K153</f>
        <v>0.80706751140870503</v>
      </c>
      <c r="L153" s="6">
        <f>'1'!L153</f>
        <v>1.2783186486365454</v>
      </c>
      <c r="M153" s="6">
        <f>'1'!M153</f>
        <v>0.98576099364476599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1.5978983107956819</v>
      </c>
      <c r="S153" s="6">
        <f>'1'!S153</f>
        <v>0.95873898647740907</v>
      </c>
      <c r="T153" s="6">
        <f>'1'!T153</f>
        <v>1.2322012420559574</v>
      </c>
      <c r="U153" s="6">
        <f>'1'!U153</f>
        <v>0.73932074523357449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0.98648866198354701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1.2331108274794338</v>
      </c>
      <c r="I154" s="4">
        <f>'1'!I154</f>
        <v>0.73986649648766023</v>
      </c>
      <c r="J154" s="6">
        <f>'1'!J154</f>
        <v>1.96390980875218</v>
      </c>
      <c r="K154" s="6">
        <f>'1'!K154</f>
        <v>0.79249004593683703</v>
      </c>
      <c r="L154" s="6">
        <f>'1'!L154</f>
        <v>1.2792622769739244</v>
      </c>
      <c r="M154" s="6">
        <f>'1'!M154</f>
        <v>0.98648866198354701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1.5990778462174053</v>
      </c>
      <c r="S154" s="6">
        <f>'1'!S154</f>
        <v>0.95944670773044327</v>
      </c>
      <c r="T154" s="6">
        <f>'1'!T154</f>
        <v>1.2331108274794338</v>
      </c>
      <c r="U154" s="6">
        <f>'1'!U154</f>
        <v>0.73986649648766023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0.995938091185678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1.2449226139820975</v>
      </c>
      <c r="I155" s="4">
        <f>'1'!I155</f>
        <v>0.74695356838925853</v>
      </c>
      <c r="J155" s="6">
        <f>'1'!J155</f>
        <v>1.9211465535034602</v>
      </c>
      <c r="K155" s="6">
        <f>'1'!K155</f>
        <v>0.77523393062775403</v>
      </c>
      <c r="L155" s="6">
        <f>'1'!L155</f>
        <v>1.2915161413953522</v>
      </c>
      <c r="M155" s="6">
        <f>'1'!M155</f>
        <v>0.995938091185678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1.6143951767441902</v>
      </c>
      <c r="S155" s="6">
        <f>'1'!S155</f>
        <v>0.96863710604651421</v>
      </c>
      <c r="T155" s="6">
        <f>'1'!T155</f>
        <v>1.2449226139820975</v>
      </c>
      <c r="U155" s="6">
        <f>'1'!U155</f>
        <v>0.74695356838925853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0.99013501889084798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1.2376687736135601</v>
      </c>
      <c r="I156" s="4">
        <f>'1'!I156</f>
        <v>0.74260126416813599</v>
      </c>
      <c r="J156" s="6">
        <f>'1'!J156</f>
        <v>1.8780878624681188</v>
      </c>
      <c r="K156" s="6">
        <f>'1'!K156</f>
        <v>0.75785859909037601</v>
      </c>
      <c r="L156" s="6">
        <f>'1'!L156</f>
        <v>1.283990812657765</v>
      </c>
      <c r="M156" s="6">
        <f>'1'!M156</f>
        <v>0.99013501889084798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1.6049885158222064</v>
      </c>
      <c r="S156" s="6">
        <f>'1'!S156</f>
        <v>0.96299310949332373</v>
      </c>
      <c r="T156" s="6">
        <f>'1'!T156</f>
        <v>1.2376687736135601</v>
      </c>
      <c r="U156" s="6">
        <f>'1'!U156</f>
        <v>0.74260126416813599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0.98843377751666905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1.2355422218958363</v>
      </c>
      <c r="I157" s="4">
        <f>'1'!I157</f>
        <v>0.74132533313750182</v>
      </c>
      <c r="J157" s="6">
        <f>'1'!J157</f>
        <v>1.8379952816895044</v>
      </c>
      <c r="K157" s="6">
        <f>'1'!K157</f>
        <v>0.74168017223931904</v>
      </c>
      <c r="L157" s="6">
        <f>'1'!L157</f>
        <v>1.2817846708156091</v>
      </c>
      <c r="M157" s="6">
        <f>'1'!M157</f>
        <v>0.98843377751666905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1.6022308385195114</v>
      </c>
      <c r="S157" s="6">
        <f>'1'!S157</f>
        <v>0.96133850311170677</v>
      </c>
      <c r="T157" s="6">
        <f>'1'!T157</f>
        <v>1.2355422218958363</v>
      </c>
      <c r="U157" s="6">
        <f>'1'!U157</f>
        <v>0.74132533313750182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0.99071357881821398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1.2383919735227675</v>
      </c>
      <c r="I158" s="4">
        <f>'1'!I158</f>
        <v>0.74303518411366043</v>
      </c>
      <c r="J158" s="6">
        <f>'1'!J158</f>
        <v>1.7995016556862788</v>
      </c>
      <c r="K158" s="6">
        <f>'1'!K158</f>
        <v>0.72614696633361897</v>
      </c>
      <c r="L158" s="6">
        <f>'1'!L158</f>
        <v>1.2847410796588676</v>
      </c>
      <c r="M158" s="6">
        <f>'1'!M158</f>
        <v>0.99071357881821398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1.6059263495735845</v>
      </c>
      <c r="S158" s="6">
        <f>'1'!S158</f>
        <v>0.96355580974415078</v>
      </c>
      <c r="T158" s="6">
        <f>'1'!T158</f>
        <v>1.2383919735227675</v>
      </c>
      <c r="U158" s="6">
        <f>'1'!U158</f>
        <v>0.74303518411366043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57" t="e">
        <f>'1'!E159</f>
        <v>#N/A</v>
      </c>
      <c r="F159" s="57">
        <f>'1'!F159</f>
        <v>1</v>
      </c>
      <c r="G159" s="57" t="e">
        <f>'1'!G159</f>
        <v>#N/A</v>
      </c>
      <c r="H159" s="4">
        <f>'1'!H159</f>
        <v>1.25</v>
      </c>
      <c r="I159" s="4">
        <f>'1'!I159</f>
        <v>0.75</v>
      </c>
      <c r="J159" s="6">
        <f>'1'!J159</f>
        <v>1.7638826151001672</v>
      </c>
      <c r="K159" s="6">
        <f>'1'!K159</f>
        <v>0.71177373239766295</v>
      </c>
      <c r="L159" s="6">
        <f>'1'!L159</f>
        <v>1.2967835579596965</v>
      </c>
      <c r="M159" s="6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6">
        <f>'1'!R159</f>
        <v>1.6209794474496206</v>
      </c>
      <c r="S159" s="6">
        <f>'1'!S159</f>
        <v>0.97258766846977229</v>
      </c>
      <c r="T159" s="6">
        <f>'1'!T159</f>
        <v>1.25</v>
      </c>
      <c r="U159" s="6">
        <f>'1'!U159</f>
        <v>0.75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0.99090002279395695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1.2386250284924463</v>
      </c>
      <c r="I160" s="4">
        <f>'1'!I160</f>
        <v>0.74317501709546774</v>
      </c>
      <c r="J160" s="6">
        <f>'1'!J160</f>
        <v>1.7282027415854144</v>
      </c>
      <c r="K160" s="6">
        <f>'1'!K160</f>
        <v>0.69737595075070802</v>
      </c>
      <c r="L160" s="6">
        <f>'1'!L160</f>
        <v>1.2849828571410917</v>
      </c>
      <c r="M160" s="6">
        <f>'1'!M160</f>
        <v>0.99090002279395695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1.6062285714263647</v>
      </c>
      <c r="S160" s="6">
        <f>'1'!S160</f>
        <v>0.9637371428558188</v>
      </c>
      <c r="T160" s="6">
        <f>'1'!T160</f>
        <v>1.2386250284924463</v>
      </c>
      <c r="U160" s="6">
        <f>'1'!U160</f>
        <v>0.74317501709546774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0.97449833434586797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1.218122917932335</v>
      </c>
      <c r="I161" s="4">
        <f>'1'!I161</f>
        <v>0.73087375075940098</v>
      </c>
      <c r="J161" s="6">
        <f>'1'!J161</f>
        <v>1.6938717485836068</v>
      </c>
      <c r="K161" s="6">
        <f>'1'!K161</f>
        <v>0.68352247840701297</v>
      </c>
      <c r="L161" s="6">
        <f>'1'!L161</f>
        <v>1.2637134172388325</v>
      </c>
      <c r="M161" s="6">
        <f>'1'!M161</f>
        <v>0.97449833434586797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1.5796417715485407</v>
      </c>
      <c r="S161" s="6">
        <f>'1'!S161</f>
        <v>0.94778506292912434</v>
      </c>
      <c r="T161" s="6">
        <f>'1'!T161</f>
        <v>1.218122917932335</v>
      </c>
      <c r="U161" s="6">
        <f>'1'!U161</f>
        <v>0.73087375075940098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0.97380434912025504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1.2172554364003187</v>
      </c>
      <c r="I162" s="4">
        <f>'1'!I162</f>
        <v>0.73035326184019134</v>
      </c>
      <c r="J162" s="6">
        <f>'1'!J162</f>
        <v>1.6577538946640855</v>
      </c>
      <c r="K162" s="6">
        <f>'1'!K162</f>
        <v>0.66894795997227496</v>
      </c>
      <c r="L162" s="6">
        <f>'1'!L162</f>
        <v>1.2628134686087908</v>
      </c>
      <c r="M162" s="6">
        <f>'1'!M162</f>
        <v>0.97380434912025504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1.5785168357609884</v>
      </c>
      <c r="S162" s="6">
        <f>'1'!S162</f>
        <v>0.94711010145659313</v>
      </c>
      <c r="T162" s="6">
        <f>'1'!T162</f>
        <v>1.2172554364003187</v>
      </c>
      <c r="U162" s="6">
        <f>'1'!U162</f>
        <v>0.73035326184019134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0.975233881936868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1.2190423524210849</v>
      </c>
      <c r="I163" s="4">
        <f>'1'!I163</f>
        <v>0.73142541145265105</v>
      </c>
      <c r="J163" s="6">
        <f>'1'!J163</f>
        <v>1.6189483225767476</v>
      </c>
      <c r="K163" s="6">
        <f>'1'!K163</f>
        <v>0.653288875492403</v>
      </c>
      <c r="L163" s="6">
        <f>'1'!L163</f>
        <v>1.2646672632609381</v>
      </c>
      <c r="M163" s="6">
        <f>'1'!M163</f>
        <v>0.975233881936868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1.5808340790761726</v>
      </c>
      <c r="S163" s="6">
        <f>'1'!S163</f>
        <v>0.94850044744570361</v>
      </c>
      <c r="T163" s="6">
        <f>'1'!T163</f>
        <v>1.2190423524210849</v>
      </c>
      <c r="U163" s="6">
        <f>'1'!U163</f>
        <v>0.73142541145265105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0.96366873603858905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1.2045859200482363</v>
      </c>
      <c r="I164" s="4">
        <f>'1'!I164</f>
        <v>0.72275155202894181</v>
      </c>
      <c r="J164" s="6">
        <f>'1'!J164</f>
        <v>1.5844400013760545</v>
      </c>
      <c r="K164" s="6">
        <f>'1'!K164</f>
        <v>0.63936384648564004</v>
      </c>
      <c r="L164" s="6">
        <f>'1'!L164</f>
        <v>1.249669772214645</v>
      </c>
      <c r="M164" s="6">
        <f>'1'!M164</f>
        <v>0.96366873603858905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1.5620872152683063</v>
      </c>
      <c r="S164" s="6">
        <f>'1'!S164</f>
        <v>0.93725232916098378</v>
      </c>
      <c r="T164" s="6">
        <f>'1'!T164</f>
        <v>1.2045859200482363</v>
      </c>
      <c r="U164" s="6">
        <f>'1'!U164</f>
        <v>0.72275155202894181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0.95221126268790302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1.1902640783598788</v>
      </c>
      <c r="I165" s="4">
        <f>'1'!I165</f>
        <v>0.71415844701592723</v>
      </c>
      <c r="J165" s="6">
        <f>'1'!J165</f>
        <v>1.5570274703575651</v>
      </c>
      <c r="K165" s="6">
        <f>'1'!K165</f>
        <v>0.62830215828118496</v>
      </c>
      <c r="L165" s="6">
        <f>'1'!L165</f>
        <v>1.2348119091577141</v>
      </c>
      <c r="M165" s="6">
        <f>'1'!M165</f>
        <v>0.95221126268790302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1.5435148864471426</v>
      </c>
      <c r="S165" s="6">
        <f>'1'!S165</f>
        <v>0.92610893186828558</v>
      </c>
      <c r="T165" s="6">
        <f>'1'!T165</f>
        <v>1.1902640783598788</v>
      </c>
      <c r="U165" s="6">
        <f>'1'!U165</f>
        <v>0.71415844701592723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0.94699244532580196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1.1837405566572525</v>
      </c>
      <c r="I166" s="4">
        <f>'1'!I166</f>
        <v>0.7102443339943515</v>
      </c>
      <c r="J166" s="6">
        <f>'1'!J166</f>
        <v>1.528991988089653</v>
      </c>
      <c r="K166" s="6">
        <f>'1'!K166</f>
        <v>0.61698909261424595</v>
      </c>
      <c r="L166" s="6">
        <f>'1'!L166</f>
        <v>1.2280442326105467</v>
      </c>
      <c r="M166" s="6">
        <f>'1'!M166</f>
        <v>0.94699244532580196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1.5350552907631834</v>
      </c>
      <c r="S166" s="6">
        <f>'1'!S166</f>
        <v>0.92103317445791011</v>
      </c>
      <c r="T166" s="6">
        <f>'1'!T166</f>
        <v>1.1837405566572525</v>
      </c>
      <c r="U166" s="6">
        <f>'1'!U166</f>
        <v>0.7102443339943515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0.94233139875896199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1.1779142484487024</v>
      </c>
      <c r="I167" s="4">
        <f>'1'!I167</f>
        <v>0.70674854906922147</v>
      </c>
      <c r="J167" s="6">
        <f>'1'!J167</f>
        <v>1.4970787544334518</v>
      </c>
      <c r="K167" s="6">
        <f>'1'!K167</f>
        <v>0.60411125072278704</v>
      </c>
      <c r="L167" s="6">
        <f>'1'!L167</f>
        <v>1.2219998640597842</v>
      </c>
      <c r="M167" s="6">
        <f>'1'!M167</f>
        <v>0.94233139875896199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1.5274998300747302</v>
      </c>
      <c r="S167" s="6">
        <f>'1'!S167</f>
        <v>0.91649989804483822</v>
      </c>
      <c r="T167" s="6">
        <f>'1'!T167</f>
        <v>1.1779142484487024</v>
      </c>
      <c r="U167" s="6">
        <f>'1'!U167</f>
        <v>0.70674854906922147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0.92949408131529099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1.1618676016441136</v>
      </c>
      <c r="I168" s="4">
        <f>'1'!I168</f>
        <v>0.69712056098646824</v>
      </c>
      <c r="J168" s="6">
        <f>'1'!J168</f>
        <v>1.4660278592450362</v>
      </c>
      <c r="K168" s="6">
        <f>'1'!K168</f>
        <v>0.59158138542826899</v>
      </c>
      <c r="L168" s="6">
        <f>'1'!L168</f>
        <v>1.2053526418705225</v>
      </c>
      <c r="M168" s="6">
        <f>'1'!M168</f>
        <v>0.92949408131529099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1.5066908023381531</v>
      </c>
      <c r="S168" s="6">
        <f>'1'!S168</f>
        <v>0.90401448140289187</v>
      </c>
      <c r="T168" s="6">
        <f>'1'!T168</f>
        <v>1.1618676016441136</v>
      </c>
      <c r="U168" s="6">
        <f>'1'!U168</f>
        <v>0.69712056098646824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0.91526392673363899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1.1440799084170488</v>
      </c>
      <c r="I169" s="4">
        <f>'1'!I169</f>
        <v>0.68644794505022921</v>
      </c>
      <c r="J169" s="6">
        <f>'1'!J169</f>
        <v>1.4381935439128002</v>
      </c>
      <c r="K169" s="6">
        <f>'1'!K169</f>
        <v>0.580349495991208</v>
      </c>
      <c r="L169" s="6">
        <f>'1'!L169</f>
        <v>1.1868992113818113</v>
      </c>
      <c r="M169" s="6">
        <f>'1'!M169</f>
        <v>0.91526392673363899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1.4836240142272641</v>
      </c>
      <c r="S169" s="6">
        <f>'1'!S169</f>
        <v>0.89017440853635854</v>
      </c>
      <c r="T169" s="6">
        <f>'1'!T169</f>
        <v>1.1440799084170488</v>
      </c>
      <c r="U169" s="6">
        <f>'1'!U169</f>
        <v>0.68644794505022921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0.91340960653143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1.1417620081642874</v>
      </c>
      <c r="I170" s="4">
        <f>'1'!I170</f>
        <v>0.68505720489857247</v>
      </c>
      <c r="J170" s="6">
        <f>'1'!J170</f>
        <v>1.4130536108056841</v>
      </c>
      <c r="K170" s="6">
        <f>'1'!K170</f>
        <v>0.57020486172433904</v>
      </c>
      <c r="L170" s="6">
        <f>'1'!L170</f>
        <v>1.1844945594323941</v>
      </c>
      <c r="M170" s="6">
        <f>'1'!M170</f>
        <v>0.91340960653143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1.4806181992904928</v>
      </c>
      <c r="S170" s="6">
        <f>'1'!S170</f>
        <v>0.88837091957429559</v>
      </c>
      <c r="T170" s="6">
        <f>'1'!T170</f>
        <v>1.1417620081642874</v>
      </c>
      <c r="U170" s="6">
        <f>'1'!U170</f>
        <v>0.68505720489857247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0.89305844642346099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1.1163230580293262</v>
      </c>
      <c r="I171" s="4">
        <f>'1'!I171</f>
        <v>0.6697938348175958</v>
      </c>
      <c r="J171" s="6">
        <f>'1'!J171</f>
        <v>1.3907308412828738</v>
      </c>
      <c r="K171" s="6">
        <f>'1'!K171</f>
        <v>0.56119702818446304</v>
      </c>
      <c r="L171" s="6">
        <f>'1'!L171</f>
        <v>1.1581035096189747</v>
      </c>
      <c r="M171" s="6">
        <f>'1'!M171</f>
        <v>0.89305844642346099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1.4476293870237185</v>
      </c>
      <c r="S171" s="6">
        <f>'1'!S171</f>
        <v>0.86857763221423101</v>
      </c>
      <c r="T171" s="6">
        <f>'1'!T171</f>
        <v>1.1163230580293262</v>
      </c>
      <c r="U171" s="6">
        <f>'1'!U171</f>
        <v>0.6697938348175958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0.88220977048562899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1.1027622131070363</v>
      </c>
      <c r="I172" s="4">
        <f>'1'!I172</f>
        <v>0.66165732786422171</v>
      </c>
      <c r="J172" s="6">
        <f>'1'!J172</f>
        <v>1.3661503413810496</v>
      </c>
      <c r="K172" s="6">
        <f>'1'!K172</f>
        <v>0.55127814015328402</v>
      </c>
      <c r="L172" s="6">
        <f>'1'!L172</f>
        <v>1.1440351250371612</v>
      </c>
      <c r="M172" s="6">
        <f>'1'!M172</f>
        <v>0.88220977048562899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1.4300439062964516</v>
      </c>
      <c r="S172" s="6">
        <f>'1'!S172</f>
        <v>0.8580263437778709</v>
      </c>
      <c r="T172" s="6">
        <f>'1'!T172</f>
        <v>1.1027622131070363</v>
      </c>
      <c r="U172" s="6">
        <f>'1'!U172</f>
        <v>0.66165732786422171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0.86557128599497002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1.0819641074937125</v>
      </c>
      <c r="I173" s="4">
        <f>'1'!I173</f>
        <v>0.64917846449622751</v>
      </c>
      <c r="J173" s="6">
        <f>'1'!J173</f>
        <v>1.3456043366536885</v>
      </c>
      <c r="K173" s="6">
        <f>'1'!K173</f>
        <v>0.54298727864954199</v>
      </c>
      <c r="L173" s="6">
        <f>'1'!L173</f>
        <v>1.1224586119203073</v>
      </c>
      <c r="M173" s="6">
        <f>'1'!M173</f>
        <v>0.86557128599497002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1.4030732649003841</v>
      </c>
      <c r="S173" s="6">
        <f>'1'!S173</f>
        <v>0.84184395894023045</v>
      </c>
      <c r="T173" s="6">
        <f>'1'!T173</f>
        <v>1.0819641074937125</v>
      </c>
      <c r="U173" s="6">
        <f>'1'!U173</f>
        <v>0.64917846449622751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0.84868762120836605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1.0608595265104577</v>
      </c>
      <c r="I174" s="4">
        <f>'1'!I174</f>
        <v>0.63651571590627454</v>
      </c>
      <c r="J174" s="6">
        <f>'1'!J174</f>
        <v>1.321117262273416</v>
      </c>
      <c r="K174" s="6">
        <f>'1'!K174</f>
        <v>0.53310609031085199</v>
      </c>
      <c r="L174" s="6">
        <f>'1'!L174</f>
        <v>1.1005641530269361</v>
      </c>
      <c r="M174" s="6">
        <f>'1'!M174</f>
        <v>0.84868762120836605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1.3757051912836702</v>
      </c>
      <c r="S174" s="6">
        <f>'1'!S174</f>
        <v>0.82542311477020203</v>
      </c>
      <c r="T174" s="6">
        <f>'1'!T174</f>
        <v>1.0608595265104577</v>
      </c>
      <c r="U174" s="6">
        <f>'1'!U174</f>
        <v>0.63651571590627454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0.83680222201729404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1.0460027775216176</v>
      </c>
      <c r="I175" s="4">
        <f>'1'!I175</f>
        <v>0.62760166651297056</v>
      </c>
      <c r="J175" s="6">
        <f>'1'!J175</f>
        <v>1.2991720642351161</v>
      </c>
      <c r="K175" s="6">
        <f>'1'!K175</f>
        <v>0.52425061694646402</v>
      </c>
      <c r="L175" s="6">
        <f>'1'!L175</f>
        <v>1.0851513627761664</v>
      </c>
      <c r="M175" s="6">
        <f>'1'!M175</f>
        <v>0.83680222201729404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1.356439203470208</v>
      </c>
      <c r="S175" s="6">
        <f>'1'!S175</f>
        <v>0.81386352208212487</v>
      </c>
      <c r="T175" s="6">
        <f>'1'!T175</f>
        <v>1.0460027775216176</v>
      </c>
      <c r="U175" s="6">
        <f>'1'!U175</f>
        <v>0.62760166651297056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0.82556525330397501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1.0319565666299688</v>
      </c>
      <c r="I176" s="4">
        <f>'1'!I176</f>
        <v>0.6191739399779812</v>
      </c>
      <c r="J176" s="6">
        <f>'1'!J176</f>
        <v>1.2807853825932538</v>
      </c>
      <c r="K176" s="6">
        <f>'1'!K176</f>
        <v>0.51683109996353105</v>
      </c>
      <c r="L176" s="6">
        <f>'1'!L176</f>
        <v>1.0705794465074268</v>
      </c>
      <c r="M176" s="6">
        <f>'1'!M176</f>
        <v>0.82556525330397501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1.3382243081342835</v>
      </c>
      <c r="S176" s="6">
        <f>'1'!S176</f>
        <v>0.80293458488057001</v>
      </c>
      <c r="T176" s="6">
        <f>'1'!T176</f>
        <v>1.0319565666299688</v>
      </c>
      <c r="U176" s="6">
        <f>'1'!U176</f>
        <v>0.6191739399779812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0.79750830243814397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0.99688537804767996</v>
      </c>
      <c r="I177" s="4">
        <f>'1'!I177</f>
        <v>0.59813122682860798</v>
      </c>
      <c r="J177" s="6">
        <f>'1'!J177</f>
        <v>1.2635611477995203</v>
      </c>
      <c r="K177" s="6">
        <f>'1'!K177</f>
        <v>0.50988066132216303</v>
      </c>
      <c r="L177" s="6">
        <f>'1'!L177</f>
        <v>1.0341956539381341</v>
      </c>
      <c r="M177" s="6">
        <f>'1'!M177</f>
        <v>0.79750830243814397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1.2927445674226676</v>
      </c>
      <c r="S177" s="6">
        <f>'1'!S177</f>
        <v>0.77564674045360049</v>
      </c>
      <c r="T177" s="6">
        <f>'1'!T177</f>
        <v>0.99688537804767996</v>
      </c>
      <c r="U177" s="6">
        <f>'1'!U177</f>
        <v>0.59813122682860798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0.78277948706717104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0.97847435883396383</v>
      </c>
      <c r="I178" s="4">
        <f>'1'!I178</f>
        <v>0.58708461530037825</v>
      </c>
      <c r="J178" s="6">
        <f>'1'!J178</f>
        <v>1.2501936424371678</v>
      </c>
      <c r="K178" s="6">
        <f>'1'!K178</f>
        <v>0.50448651598439798</v>
      </c>
      <c r="L178" s="6">
        <f>'1'!L178</f>
        <v>1.0150955683368323</v>
      </c>
      <c r="M178" s="6">
        <f>'1'!M178</f>
        <v>0.78277948706717104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1.2688694604210404</v>
      </c>
      <c r="S178" s="6">
        <f>'1'!S178</f>
        <v>0.76132167625262426</v>
      </c>
      <c r="T178" s="6">
        <f>'1'!T178</f>
        <v>0.97847435883396383</v>
      </c>
      <c r="U178" s="6">
        <f>'1'!U178</f>
        <v>0.58708461530037825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0.78225324681036601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0.97781655851295746</v>
      </c>
      <c r="I179" s="4">
        <f>'1'!I179</f>
        <v>0.58668993510777456</v>
      </c>
      <c r="J179" s="6">
        <f>'1'!J179</f>
        <v>1.237030327131815</v>
      </c>
      <c r="K179" s="6">
        <f>'1'!K179</f>
        <v>0.49917476678668499</v>
      </c>
      <c r="L179" s="6">
        <f>'1'!L179</f>
        <v>1.0144131486242711</v>
      </c>
      <c r="M179" s="6">
        <f>'1'!M179</f>
        <v>0.78225324681036601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1.268016435780339</v>
      </c>
      <c r="S179" s="6">
        <f>'1'!S179</f>
        <v>0.76080986146820329</v>
      </c>
      <c r="T179" s="6">
        <f>'1'!T179</f>
        <v>0.97781655851295746</v>
      </c>
      <c r="U179" s="6">
        <f>'1'!U179</f>
        <v>0.58668993510777456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0.77590994889447795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0.96988743611809747</v>
      </c>
      <c r="I180" s="4">
        <f>'1'!I180</f>
        <v>0.58193246167085844</v>
      </c>
      <c r="J180" s="6">
        <f>'1'!J180</f>
        <v>1.2232360149681616</v>
      </c>
      <c r="K180" s="6">
        <f>'1'!K180</f>
        <v>0.49360839350848101</v>
      </c>
      <c r="L180" s="6">
        <f>'1'!L180</f>
        <v>1.0061872641837073</v>
      </c>
      <c r="M180" s="6">
        <f>'1'!M180</f>
        <v>0.77590994889447795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1.2577340802296342</v>
      </c>
      <c r="S180" s="6">
        <f>'1'!S180</f>
        <v>0.75464044813778042</v>
      </c>
      <c r="T180" s="6">
        <f>'1'!T180</f>
        <v>0.96988743611809747</v>
      </c>
      <c r="U180" s="6">
        <f>'1'!U180</f>
        <v>0.58193246167085844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0.76420500307646699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0.95525625384558377</v>
      </c>
      <c r="I181" s="4">
        <f>'1'!I181</f>
        <v>0.57315375230735022</v>
      </c>
      <c r="J181" s="6">
        <f>'1'!J181</f>
        <v>1.2095762583210268</v>
      </c>
      <c r="K181" s="6">
        <f>'1'!K181</f>
        <v>0.48809631697394201</v>
      </c>
      <c r="L181" s="6">
        <f>'1'!L181</f>
        <v>0.99100848290010168</v>
      </c>
      <c r="M181" s="6">
        <f>'1'!M181</f>
        <v>0.76420500307646699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1.2387606036251271</v>
      </c>
      <c r="S181" s="6">
        <f>'1'!S181</f>
        <v>0.74325636217507629</v>
      </c>
      <c r="T181" s="6">
        <f>'1'!T181</f>
        <v>0.95525625384558377</v>
      </c>
      <c r="U181" s="6">
        <f>'1'!U181</f>
        <v>0.57315375230735022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0.74940633217962704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0.93675791522453378</v>
      </c>
      <c r="I182" s="4">
        <f>'1'!I182</f>
        <v>0.56205474913472031</v>
      </c>
      <c r="J182" s="6">
        <f>'1'!J182</f>
        <v>1.199184979577127</v>
      </c>
      <c r="K182" s="6">
        <f>'1'!K182</f>
        <v>0.48390315854457</v>
      </c>
      <c r="L182" s="6">
        <f>'1'!L182</f>
        <v>0.97181780980142296</v>
      </c>
      <c r="M182" s="6">
        <f>'1'!M182</f>
        <v>0.74940633217962704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1.2147722622517787</v>
      </c>
      <c r="S182" s="6">
        <f>'1'!S182</f>
        <v>0.72886335735106722</v>
      </c>
      <c r="T182" s="6">
        <f>'1'!T182</f>
        <v>0.93675791522453378</v>
      </c>
      <c r="U182" s="6">
        <f>'1'!U182</f>
        <v>0.56205474913472031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0.72481719119611498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0.90602148899514368</v>
      </c>
      <c r="I183" s="4">
        <f>'1'!I183</f>
        <v>0.54361289339708629</v>
      </c>
      <c r="J183" s="6">
        <f>'1'!J183</f>
        <v>1.1897667161656231</v>
      </c>
      <c r="K183" s="6">
        <f>'1'!K183</f>
        <v>0.48010263778217799</v>
      </c>
      <c r="L183" s="6">
        <f>'1'!L183</f>
        <v>0.93993101606965157</v>
      </c>
      <c r="M183" s="6">
        <f>'1'!M183</f>
        <v>0.72481719119611498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1.1749137700870644</v>
      </c>
      <c r="S183" s="6">
        <f>'1'!S183</f>
        <v>0.70494826205223871</v>
      </c>
      <c r="T183" s="6">
        <f>'1'!T183</f>
        <v>0.90602148899514368</v>
      </c>
      <c r="U183" s="6">
        <f>'1'!U183</f>
        <v>0.54361289339708629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0.71185703217741902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0.88982129022177381</v>
      </c>
      <c r="I184" s="4">
        <f>'1'!I184</f>
        <v>0.53389277413306424</v>
      </c>
      <c r="J184" s="6">
        <f>'1'!J184</f>
        <v>1.182891170471823</v>
      </c>
      <c r="K184" s="6">
        <f>'1'!K184</f>
        <v>0.47732817151166101</v>
      </c>
      <c r="L184" s="6">
        <f>'1'!L184</f>
        <v>0.92312449494566362</v>
      </c>
      <c r="M184" s="6">
        <f>'1'!M184</f>
        <v>0.71185703217741902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1.1539056186820795</v>
      </c>
      <c r="S184" s="6">
        <f>'1'!S184</f>
        <v>0.69234337120924772</v>
      </c>
      <c r="T184" s="6">
        <f>'1'!T184</f>
        <v>0.88982129022177381</v>
      </c>
      <c r="U184" s="6">
        <f>'1'!U184</f>
        <v>0.53389277413306424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0.70876727640302795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0.88595909550378493</v>
      </c>
      <c r="I185" s="4">
        <f>'1'!I185</f>
        <v>0.53157545730227096</v>
      </c>
      <c r="J185" s="6">
        <f>'1'!J185</f>
        <v>1.1761641296556271</v>
      </c>
      <c r="K185" s="6">
        <f>'1'!K185</f>
        <v>0.47461363092446701</v>
      </c>
      <c r="L185" s="6">
        <f>'1'!L185</f>
        <v>0.9191177504593222</v>
      </c>
      <c r="M185" s="6">
        <f>'1'!M185</f>
        <v>0.70876727640302795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1.1488971880741528</v>
      </c>
      <c r="S185" s="6">
        <f>'1'!S185</f>
        <v>0.68933831284449165</v>
      </c>
      <c r="T185" s="6">
        <f>'1'!T185</f>
        <v>0.88595909550378493</v>
      </c>
      <c r="U185" s="6">
        <f>'1'!U185</f>
        <v>0.53157545730227096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0.69582183505652695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0.86977729382065871</v>
      </c>
      <c r="I186" s="4">
        <f>'1'!I186</f>
        <v>0.52186637629239518</v>
      </c>
      <c r="J186" s="6">
        <f>'1'!J186</f>
        <v>1.16892857956079</v>
      </c>
      <c r="K186" s="6">
        <f>'1'!K186</f>
        <v>0.47169389326569999</v>
      </c>
      <c r="L186" s="6">
        <f>'1'!L186</f>
        <v>0.90233031497064808</v>
      </c>
      <c r="M186" s="6">
        <f>'1'!M186</f>
        <v>0.69582183505652695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1.12791289371331</v>
      </c>
      <c r="S186" s="6">
        <f>'1'!S186</f>
        <v>0.67674773622798612</v>
      </c>
      <c r="T186" s="6">
        <f>'1'!T186</f>
        <v>0.86977729382065871</v>
      </c>
      <c r="U186" s="6">
        <f>'1'!U186</f>
        <v>0.52186637629239518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0.68286711066161698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0.85358388832702126</v>
      </c>
      <c r="I187" s="4">
        <f>'1'!I187</f>
        <v>0.51215033299621271</v>
      </c>
      <c r="J187" s="6">
        <f>'1'!J187</f>
        <v>1.1620920506622601</v>
      </c>
      <c r="K187" s="6">
        <f>'1'!K187</f>
        <v>0.46893517131385698</v>
      </c>
      <c r="L187" s="6">
        <f>'1'!L187</f>
        <v>0.88553084137742943</v>
      </c>
      <c r="M187" s="6">
        <f>'1'!M187</f>
        <v>0.68286711066161698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1.1069135517217867</v>
      </c>
      <c r="S187" s="6">
        <f>'1'!S187</f>
        <v>0.66414813103307213</v>
      </c>
      <c r="T187" s="6">
        <f>'1'!T187</f>
        <v>0.85358388832702126</v>
      </c>
      <c r="U187" s="6">
        <f>'1'!U187</f>
        <v>0.51215033299621271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0.67316621841073199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0.84145777301341496</v>
      </c>
      <c r="I188" s="4">
        <f>'1'!I188</f>
        <v>0.50487466380804902</v>
      </c>
      <c r="J188" s="6">
        <f>'1'!J188</f>
        <v>1.1547901545826937</v>
      </c>
      <c r="K188" s="6">
        <f>'1'!K188</f>
        <v>0.46598866127875599</v>
      </c>
      <c r="L188" s="6">
        <f>'1'!L188</f>
        <v>0.87295088380894315</v>
      </c>
      <c r="M188" s="6">
        <f>'1'!M188</f>
        <v>0.67316621841073199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1.091188604761179</v>
      </c>
      <c r="S188" s="6">
        <f>'1'!S188</f>
        <v>0.65471316285670733</v>
      </c>
      <c r="T188" s="6">
        <f>'1'!T188</f>
        <v>0.84145777301341496</v>
      </c>
      <c r="U188" s="6">
        <f>'1'!U188</f>
        <v>0.50487466380804902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0.671342131269141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0.83917766408642624</v>
      </c>
      <c r="I189" s="4">
        <f>'1'!I189</f>
        <v>0.50350659845185575</v>
      </c>
      <c r="J189" s="6">
        <f>'1'!J189</f>
        <v>1.1445073303431439</v>
      </c>
      <c r="K189" s="6">
        <f>'1'!K189</f>
        <v>0.461839267137719</v>
      </c>
      <c r="L189" s="6">
        <f>'1'!L189</f>
        <v>0.87058543759544227</v>
      </c>
      <c r="M189" s="6">
        <f>'1'!M189</f>
        <v>0.671342131269141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1.0882317969943029</v>
      </c>
      <c r="S189" s="6">
        <f>'1'!S189</f>
        <v>0.6529390781965817</v>
      </c>
      <c r="T189" s="6">
        <f>'1'!T189</f>
        <v>0.83917766408642624</v>
      </c>
      <c r="U189" s="6">
        <f>'1'!U189</f>
        <v>0.50350659845185575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0.64473669691454505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0.80592087114318134</v>
      </c>
      <c r="I190" s="4">
        <f>'1'!I190</f>
        <v>0.48355252268590876</v>
      </c>
      <c r="J190" s="6">
        <f>'1'!J190</f>
        <v>1.1408453532871718</v>
      </c>
      <c r="K190" s="6">
        <f>'1'!K190</f>
        <v>0.46036156161765202</v>
      </c>
      <c r="L190" s="6">
        <f>'1'!L190</f>
        <v>0.83608394777202621</v>
      </c>
      <c r="M190" s="6">
        <f>'1'!M190</f>
        <v>0.64473669691454505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1.0451049347150327</v>
      </c>
      <c r="S190" s="6">
        <f>'1'!S190</f>
        <v>0.62706296082901969</v>
      </c>
      <c r="T190" s="6">
        <f>'1'!T190</f>
        <v>0.80592087114318134</v>
      </c>
      <c r="U190" s="6">
        <f>'1'!U190</f>
        <v>0.48355252268590876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0.63853619026674402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0.79817023783343</v>
      </c>
      <c r="I191" s="4">
        <f>'1'!I191</f>
        <v>0.47890214270005804</v>
      </c>
      <c r="J191" s="6">
        <f>'1'!J191</f>
        <v>1.1374160383357697</v>
      </c>
      <c r="K191" s="6">
        <f>'1'!K191</f>
        <v>0.45897774146906001</v>
      </c>
      <c r="L191" s="6">
        <f>'1'!L191</f>
        <v>0.82804323270013802</v>
      </c>
      <c r="M191" s="6">
        <f>'1'!M191</f>
        <v>0.63853619026674402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1.0350540408751725</v>
      </c>
      <c r="S191" s="6">
        <f>'1'!S191</f>
        <v>0.62103242452510354</v>
      </c>
      <c r="T191" s="6">
        <f>'1'!T191</f>
        <v>0.79817023783343</v>
      </c>
      <c r="U191" s="6">
        <f>'1'!U191</f>
        <v>0.47890214270005804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0.64209571893440798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0.80261964866800994</v>
      </c>
      <c r="I192" s="4">
        <f>'1'!I192</f>
        <v>0.48157178920080601</v>
      </c>
      <c r="J192" s="6">
        <f>'1'!J192</f>
        <v>1.1268931664897375</v>
      </c>
      <c r="K192" s="6">
        <f>'1'!K192</f>
        <v>0.45473148170932698</v>
      </c>
      <c r="L192" s="6">
        <f>'1'!L192</f>
        <v>0.83265917095045083</v>
      </c>
      <c r="M192" s="6">
        <f>'1'!M192</f>
        <v>0.64209571893440798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1.0408239636880636</v>
      </c>
      <c r="S192" s="6">
        <f>'1'!S192</f>
        <v>0.62449437821283815</v>
      </c>
      <c r="T192" s="6">
        <f>'1'!T192</f>
        <v>0.80261964866800994</v>
      </c>
      <c r="U192" s="6">
        <f>'1'!U192</f>
        <v>0.48157178920080601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0.63351771034351001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0.79189713792938754</v>
      </c>
      <c r="I193" s="4">
        <f>'1'!I193</f>
        <v>0.47513828275763248</v>
      </c>
      <c r="J193" s="6">
        <f>'1'!J193</f>
        <v>1.1186307107091502</v>
      </c>
      <c r="K193" s="6">
        <f>'1'!K193</f>
        <v>0.45139736018708199</v>
      </c>
      <c r="L193" s="6">
        <f>'1'!L193</f>
        <v>0.82153535044973736</v>
      </c>
      <c r="M193" s="6">
        <f>'1'!M193</f>
        <v>0.63351771034351001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1.0269191880621718</v>
      </c>
      <c r="S193" s="6">
        <f>'1'!S193</f>
        <v>0.61615151283730296</v>
      </c>
      <c r="T193" s="6">
        <f>'1'!T193</f>
        <v>0.79189713792938754</v>
      </c>
      <c r="U193" s="6">
        <f>'1'!U193</f>
        <v>0.47513828275763248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0.62821724460984796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0.78527155576231</v>
      </c>
      <c r="I194" s="4">
        <f>'1'!I194</f>
        <v>0.47116293345738597</v>
      </c>
      <c r="J194" s="6">
        <f>'1'!J194</f>
        <v>1.1144605027001249</v>
      </c>
      <c r="K194" s="6">
        <f>'1'!K194</f>
        <v>0.44971456990724801</v>
      </c>
      <c r="L194" s="6">
        <f>'1'!L194</f>
        <v>0.81466179363679558</v>
      </c>
      <c r="M194" s="6">
        <f>'1'!M194</f>
        <v>0.62821724460984796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1.0183272420459946</v>
      </c>
      <c r="S194" s="6">
        <f>'1'!S194</f>
        <v>0.61099634522759672</v>
      </c>
      <c r="T194" s="6">
        <f>'1'!T194</f>
        <v>0.78527155576231</v>
      </c>
      <c r="U194" s="6">
        <f>'1'!U194</f>
        <v>0.47116293345738597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0.62829477865907202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0.78536847332383997</v>
      </c>
      <c r="I195" s="4">
        <f>'1'!I195</f>
        <v>0.47122108399430401</v>
      </c>
      <c r="J195" s="6">
        <f>'1'!J195</f>
        <v>1.1021934490238514</v>
      </c>
      <c r="K195" s="6">
        <f>'1'!K195</f>
        <v>0.44476448620783599</v>
      </c>
      <c r="L195" s="6">
        <f>'1'!L195</f>
        <v>0.81476233851701141</v>
      </c>
      <c r="M195" s="6">
        <f>'1'!M195</f>
        <v>0.62829477865907202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1.0184529231462642</v>
      </c>
      <c r="S195" s="6">
        <f>'1'!S195</f>
        <v>0.61107175388775858</v>
      </c>
      <c r="T195" s="6">
        <f>'1'!T195</f>
        <v>0.78536847332383997</v>
      </c>
      <c r="U195" s="6">
        <f>'1'!U195</f>
        <v>0.47122108399430401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0.62250318160044504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0.77812897700055628</v>
      </c>
      <c r="I196" s="4">
        <f>'1'!I196</f>
        <v>0.46687738620033381</v>
      </c>
      <c r="J196" s="6">
        <f>'1'!J196</f>
        <v>1.0942939140506935</v>
      </c>
      <c r="K196" s="6">
        <f>'1'!K196</f>
        <v>0.44157681292169099</v>
      </c>
      <c r="L196" s="6">
        <f>'1'!L196</f>
        <v>0.80725189067705616</v>
      </c>
      <c r="M196" s="6">
        <f>'1'!M196</f>
        <v>0.62250318160044504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1.0090648633463202</v>
      </c>
      <c r="S196" s="6">
        <f>'1'!S196</f>
        <v>0.60543891800779215</v>
      </c>
      <c r="T196" s="6">
        <f>'1'!T196</f>
        <v>0.77812897700055628</v>
      </c>
      <c r="U196" s="6">
        <f>'1'!U196</f>
        <v>0.46687738620033381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2021-11-01T13:15:57Z</dcterms:modified>
</cp:coreProperties>
</file>