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CFDF1A8C-57A4-4F5C-9FBA-D0BBF20B5CF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5" i="21" l="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66" i="19" l="1"/>
  <c r="W135" i="18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<sst xmlns="http://schemas.openxmlformats.org/spreadsheetml/2006/main" count="47" uniqueCount="29">
  <si>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</si>
  <si>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</si>
  <si>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</si>
  <si>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</si>
  <si>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</si>
  <si>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</si>
  <si>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</si>
  <si>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</si>
  <si>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</si>
  <si>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</si>
  <si>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</si>
  <si>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</si>
  <si>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</si>
  <si>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</si>
  <si>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</si>
  <si>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</si>
  <si>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</si>
  <si>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</si>
  <si>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</si>
  <si>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</si>
  <si>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</si>
  <si>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</si>
  <si>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</si>
  <si>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</si>
  <si>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</si>
  <si>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</si>
  <si>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</si>
  <si>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</si>
  <si>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Isopseudecumenol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</si>
</sst>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Isopseudecumenol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0.56169041466561598</c:v>
                </c:pt>
                <c:pt idx="1">
                  <c:v>0.57554409538247298</c:v>
                </c:pt>
                <c:pt idx="2">
                  <c:v>0.58602159952230304</c:v>
                </c:pt>
                <c:pt idx="3">
                  <c:v>0.59981385266266596</c:v>
                </c:pt>
                <c:pt idx="4">
                  <c:v>0.60562063444778702</c:v>
                </c:pt>
                <c:pt idx="5">
                  <c:v>0.60260317905190497</c:v>
                </c:pt>
                <c:pt idx="6">
                  <c:v>0.60849046992670297</c:v>
                </c:pt>
                <c:pt idx="7">
                  <c:v>0.61623151813232502</c:v>
                </c:pt>
                <c:pt idx="8">
                  <c:v>0.62418771951275398</c:v>
                </c:pt>
                <c:pt idx="9">
                  <c:v>0.62239040594991901</c:v>
                </c:pt>
                <c:pt idx="10">
                  <c:v>0.60989919890116195</c:v>
                </c:pt>
                <c:pt idx="11">
                  <c:v>0.61856998963912302</c:v>
                </c:pt>
                <c:pt idx="12">
                  <c:v>0.62750348512633103</c:v>
                </c:pt>
                <c:pt idx="13">
                  <c:v>0.62837128512969398</c:v>
                </c:pt>
                <c:pt idx="14">
                  <c:v>0.63429881676218702</c:v>
                </c:pt>
                <c:pt idx="15">
                  <c:v>0.65582980692056503</c:v>
                </c:pt>
                <c:pt idx="16">
                  <c:v>0.65935040827592595</c:v>
                </c:pt>
                <c:pt idx="17">
                  <c:v>0.65619590854892496</c:v>
                </c:pt>
                <c:pt idx="18">
                  <c:v>0.67644953549902198</c:v>
                </c:pt>
                <c:pt idx="19">
                  <c:v>0.68256815840761198</c:v>
                </c:pt>
                <c:pt idx="20">
                  <c:v>0.68577374570057004</c:v>
                </c:pt>
                <c:pt idx="21">
                  <c:v>0.68558199789221796</c:v>
                </c:pt>
                <c:pt idx="22">
                  <c:v>0.66964374683466499</c:v>
                </c:pt>
                <c:pt idx="23">
                  <c:v>0.638037349004135</c:v>
                </c:pt>
                <c:pt idx="24">
                  <c:v>0.61945944475689296</c:v>
                </c:pt>
                <c:pt idx="25">
                  <c:v>0.61686332949774003</c:v>
                </c:pt>
                <c:pt idx="26">
                  <c:v>0.61311072370922803</c:v>
                </c:pt>
                <c:pt idx="27">
                  <c:v>0.60807585065678504</c:v>
                </c:pt>
                <c:pt idx="28">
                  <c:v>0.57646414959065595</c:v>
                </c:pt>
                <c:pt idx="29">
                  <c:v>0.50462753866541399</c:v>
                </c:pt>
                <c:pt idx="30">
                  <c:v>0.45246696768366801</c:v>
                </c:pt>
                <c:pt idx="31">
                  <c:v>0.44010961187245101</c:v>
                </c:pt>
                <c:pt idx="32">
                  <c:v>0.38792168519533698</c:v>
                </c:pt>
                <c:pt idx="33">
                  <c:v>0.33192119820972199</c:v>
                </c:pt>
                <c:pt idx="34">
                  <c:v>0.28365758667340801</c:v>
                </c:pt>
                <c:pt idx="35">
                  <c:v>0.243969848723188</c:v>
                </c:pt>
                <c:pt idx="36">
                  <c:v>0.202825929879972</c:v>
                </c:pt>
                <c:pt idx="37">
                  <c:v>0.17578063451105999</c:v>
                </c:pt>
                <c:pt idx="38">
                  <c:v>0.10713398581278</c:v>
                </c:pt>
                <c:pt idx="39">
                  <c:v>3.2618221163795799E-2</c:v>
                </c:pt>
                <c:pt idx="40">
                  <c:v>2.6217373278021101E-2</c:v>
                </c:pt>
                <c:pt idx="41">
                  <c:v>3.4424464543544503E-2</c:v>
                </c:pt>
                <c:pt idx="42">
                  <c:v>5.7766775399670303E-2</c:v>
                </c:pt>
                <c:pt idx="43">
                  <c:v>7.07405801532663E-2</c:v>
                </c:pt>
                <c:pt idx="44">
                  <c:v>7.14390982232119E-2</c:v>
                </c:pt>
                <c:pt idx="45">
                  <c:v>9.8304489714722498E-2</c:v>
                </c:pt>
                <c:pt idx="46">
                  <c:v>0.15840236153564899</c:v>
                </c:pt>
                <c:pt idx="47">
                  <c:v>0.16212980930652601</c:v>
                </c:pt>
                <c:pt idx="48">
                  <c:v>0.16635146284139199</c:v>
                </c:pt>
                <c:pt idx="49">
                  <c:v>0.184848978817436</c:v>
                </c:pt>
                <c:pt idx="50">
                  <c:v>0.19810130179839899</c:v>
                </c:pt>
                <c:pt idx="51">
                  <c:v>0.21153204347797899</c:v>
                </c:pt>
                <c:pt idx="52">
                  <c:v>0.24220120626664299</c:v>
                </c:pt>
                <c:pt idx="53">
                  <c:v>0.27190389347724803</c:v>
                </c:pt>
                <c:pt idx="54">
                  <c:v>0.274425913661416</c:v>
                </c:pt>
                <c:pt idx="55">
                  <c:v>0.29100880435239801</c:v>
                </c:pt>
                <c:pt idx="56">
                  <c:v>0.30334797023577398</c:v>
                </c:pt>
                <c:pt idx="57">
                  <c:v>0.33051651902271401</c:v>
                </c:pt>
                <c:pt idx="58">
                  <c:v>0.35406797187755701</c:v>
                </c:pt>
                <c:pt idx="59">
                  <c:v>0.381805016986283</c:v>
                </c:pt>
                <c:pt idx="60">
                  <c:v>0.40040872768466601</c:v>
                </c:pt>
                <c:pt idx="61">
                  <c:v>0.39401092133280502</c:v>
                </c:pt>
                <c:pt idx="62">
                  <c:v>0.43505461736380402</c:v>
                </c:pt>
                <c:pt idx="63">
                  <c:v>0.45133648070057802</c:v>
                </c:pt>
                <c:pt idx="64">
                  <c:v>0.48613235857463699</c:v>
                </c:pt>
                <c:pt idx="65">
                  <c:v>0.53077074939887203</c:v>
                </c:pt>
                <c:pt idx="66">
                  <c:v>0.57675248075011198</c:v>
                </c:pt>
                <c:pt idx="67">
                  <c:v>0.617173250983027</c:v>
                </c:pt>
                <c:pt idx="68">
                  <c:v>0.67097680733128595</c:v>
                </c:pt>
                <c:pt idx="69">
                  <c:v>0.74445087509016805</c:v>
                </c:pt>
                <c:pt idx="70">
                  <c:v>0.80335210730672102</c:v>
                </c:pt>
                <c:pt idx="71">
                  <c:v>0.83961623955850195</c:v>
                </c:pt>
                <c:pt idx="72">
                  <c:v>0.87518681997704795</c:v>
                </c:pt>
                <c:pt idx="73">
                  <c:v>0.91300480247678895</c:v>
                </c:pt>
                <c:pt idx="74">
                  <c:v>0.95113634933893199</c:v>
                </c:pt>
                <c:pt idx="75">
                  <c:v>0.961972738383432</c:v>
                </c:pt>
                <c:pt idx="76">
                  <c:v>0.97275113577623895</c:v>
                </c:pt>
                <c:pt idx="77">
                  <c:v>0.98159081753241295</c:v>
                </c:pt>
                <c:pt idx="78">
                  <c:v>0.99100103655049598</c:v>
                </c:pt>
                <c:pt idx="79">
                  <c:v>0.98292557267330505</c:v>
                </c:pt>
                <c:pt idx="80">
                  <c:v>0.97395469428286596</c:v>
                </c:pt>
                <c:pt idx="81">
                  <c:v>0.98729193109334901</c:v>
                </c:pt>
                <c:pt idx="82">
                  <c:v>0.982308654006391</c:v>
                </c:pt>
                <c:pt idx="83">
                  <c:v>0.98019383318200803</c:v>
                </c:pt>
                <c:pt idx="84">
                  <c:v>0.98941035967340496</c:v>
                </c:pt>
                <c:pt idx="85">
                  <c:v>0.99661814291473805</c:v>
                </c:pt>
                <c:pt idx="86">
                  <c:v>0.990412860132864</c:v>
                </c:pt>
                <c:pt idx="87">
                  <c:v>0.99109611485847704</c:v>
                </c:pt>
                <c:pt idx="88">
                  <c:v>0.99182557239515001</c:v>
                </c:pt>
                <c:pt idx="89">
                  <c:v>0.98654564130556499</c:v>
                </c:pt>
                <c:pt idx="90">
                  <c:v>0.98640501778318301</c:v>
                </c:pt>
                <c:pt idx="91">
                  <c:v>0.99183215737634201</c:v>
                </c:pt>
                <c:pt idx="92">
                  <c:v>0.99058193761670299</c:v>
                </c:pt>
                <c:pt idx="93">
                  <c:v>0.97977929250560702</c:v>
                </c:pt>
                <c:pt idx="94">
                  <c:v>0.98961708220167799</c:v>
                </c:pt>
                <c:pt idx="95">
                  <c:v>0.99263517348096497</c:v>
                </c:pt>
                <c:pt idx="96">
                  <c:v>0.98916883161652303</c:v>
                </c:pt>
                <c:pt idx="97">
                  <c:v>0.99450940009786004</c:v>
                </c:pt>
                <c:pt idx="98">
                  <c:v>0.99367203833658702</c:v>
                </c:pt>
                <c:pt idx="99">
                  <c:v>0.98980047706727503</c:v>
                </c:pt>
                <c:pt idx="100">
                  <c:v>0.98231507510512694</c:v>
                </c:pt>
                <c:pt idx="101">
                  <c:v>0.98112651154881003</c:v>
                </c:pt>
                <c:pt idx="102">
                  <c:v>0.98418123379135203</c:v>
                </c:pt>
                <c:pt idx="103">
                  <c:v>0.98854506364150696</c:v>
                </c:pt>
                <c:pt idx="104">
                  <c:v>0.98858080493297995</c:v>
                </c:pt>
                <c:pt idx="105">
                  <c:v>0.99057602951903101</c:v>
                </c:pt>
                <c:pt idx="106">
                  <c:v>0.99051619181027395</c:v>
                </c:pt>
                <c:pt idx="107">
                  <c:v>0.99050123238308396</c:v>
                </c:pt>
                <c:pt idx="108">
                  <c:v>0.99788400572374902</c:v>
                </c:pt>
                <c:pt idx="109">
                  <c:v>0.99532261975622804</c:v>
                </c:pt>
                <c:pt idx="110">
                  <c:v>0.99325462785643504</c:v>
                </c:pt>
                <c:pt idx="111">
                  <c:v>1</c:v>
                </c:pt>
                <c:pt idx="112">
                  <c:v>0.98380973966724194</c:v>
                </c:pt>
                <c:pt idx="113">
                  <c:v>0.98193467846565996</c:v>
                </c:pt>
                <c:pt idx="114">
                  <c:v>0.98258320087580497</c:v>
                </c:pt>
                <c:pt idx="115">
                  <c:v>0.98075904221515797</c:v>
                </c:pt>
                <c:pt idx="116">
                  <c:v>0.98880680345799898</c:v>
                </c:pt>
                <c:pt idx="117">
                  <c:v>0.99094288684765797</c:v>
                </c:pt>
                <c:pt idx="118">
                  <c:v>0.98837333072134903</c:v>
                </c:pt>
                <c:pt idx="119">
                  <c:v>0.98847580016346603</c:v>
                </c:pt>
                <c:pt idx="120">
                  <c:v>0.98328740820813898</c:v>
                </c:pt>
                <c:pt idx="121">
                  <c:v>0.99024582496941205</c:v>
                </c:pt>
                <c:pt idx="122">
                  <c:v>0.98975085373865002</c:v>
                </c:pt>
                <c:pt idx="123">
                  <c:v>0.98813739398357203</c:v>
                </c:pt>
                <c:pt idx="124">
                  <c:v>0.99040310524220498</c:v>
                </c:pt>
                <c:pt idx="125">
                  <c:v>0.99953540550433995</c:v>
                </c:pt>
                <c:pt idx="126">
                  <c:v>0.99703897203033998</c:v>
                </c:pt>
                <c:pt idx="127">
                  <c:v>0.99287678591179396</c:v>
                </c:pt>
                <c:pt idx="128">
                  <c:v>0.97898743071094196</c:v>
                </c:pt>
                <c:pt idx="129">
                  <c:v>0.98687418363455803</c:v>
                </c:pt>
                <c:pt idx="130">
                  <c:v>0.98673543952332898</c:v>
                </c:pt>
                <c:pt idx="131">
                  <c:v>0.97875559644278998</c:v>
                </c:pt>
                <c:pt idx="132">
                  <c:v>0.98247121730430598</c:v>
                </c:pt>
                <c:pt idx="133">
                  <c:v>0.98209662019072197</c:v>
                </c:pt>
                <c:pt idx="134">
                  <c:v>0.977968320846484</c:v>
                </c:pt>
                <c:pt idx="135">
                  <c:v>0.983826186892092</c:v>
                </c:pt>
                <c:pt idx="136">
                  <c:v>0.99155987889041597</c:v>
                </c:pt>
                <c:pt idx="137">
                  <c:v>0.98672750408727905</c:v>
                </c:pt>
                <c:pt idx="138">
                  <c:v>0.97173952862316104</c:v>
                </c:pt>
                <c:pt idx="139">
                  <c:v>0.96613038857289801</c:v>
                </c:pt>
                <c:pt idx="140">
                  <c:v>0.98459099619216395</c:v>
                </c:pt>
                <c:pt idx="141">
                  <c:v>0.99082000812331605</c:v>
                </c:pt>
                <c:pt idx="142">
                  <c:v>0.98424588943494795</c:v>
                </c:pt>
                <c:pt idx="143">
                  <c:v>0.97416063039432799</c:v>
                </c:pt>
                <c:pt idx="144">
                  <c:v>0.97548775108159003</c:v>
                </c:pt>
                <c:pt idx="145">
                  <c:v>0.985130262174577</c:v>
                </c:pt>
                <c:pt idx="146">
                  <c:v>0.989651322289956</c:v>
                </c:pt>
                <c:pt idx="147">
                  <c:v>0.98097428408183396</c:v>
                </c:pt>
                <c:pt idx="148">
                  <c:v>0.97557730447712998</c:v>
                </c:pt>
                <c:pt idx="149">
                  <c:v>0.973296986483837</c:v>
                </c:pt>
                <c:pt idx="150">
                  <c:v>0.97086476080128004</c:v>
                </c:pt>
                <c:pt idx="151">
                  <c:v>0.97398099674910898</c:v>
                </c:pt>
                <c:pt idx="152">
                  <c:v>0.97860849118348403</c:v>
                </c:pt>
                <c:pt idx="153">
                  <c:v>0.97411685469989995</c:v>
                </c:pt>
                <c:pt idx="154">
                  <c:v>0.976221665631677</c:v>
                </c:pt>
                <c:pt idx="155">
                  <c:v>0.969609641325057</c:v>
                </c:pt>
                <c:pt idx="156">
                  <c:v>0.95690790122194502</c:v>
                </c:pt>
                <c:pt idx="157">
                  <c:v>0.95416696697248804</c:v>
                </c:pt>
                <c:pt idx="158">
                  <c:v>0.94088121089680599</c:v>
                </c:pt>
                <c:pt idx="159">
                  <c:v>0.940415062693711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0.68577374570057004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0.70211301833202</c:v>
                      </c:pt>
                      <c:pt idx="1">
                        <c:v>0.71943011922809119</c:v>
                      </c:pt>
                      <c:pt idx="2">
                        <c:v>0.7325269994028788</c:v>
                      </c:pt>
                      <c:pt idx="3">
                        <c:v>0.74976731582833245</c:v>
                      </c:pt>
                      <c:pt idx="4">
                        <c:v>0.75702579305973372</c:v>
                      </c:pt>
                      <c:pt idx="5">
                        <c:v>0.75325397381488124</c:v>
                      </c:pt>
                      <c:pt idx="6">
                        <c:v>0.76061308740837874</c:v>
                      </c:pt>
                      <c:pt idx="7">
                        <c:v>0.77028939766540627</c:v>
                      </c:pt>
                      <c:pt idx="8">
                        <c:v>0.78023464939094245</c:v>
                      </c:pt>
                      <c:pt idx="9">
                        <c:v>0.77798800743739882</c:v>
                      </c:pt>
                      <c:pt idx="10">
                        <c:v>0.76237399862645239</c:v>
                      </c:pt>
                      <c:pt idx="11">
                        <c:v>0.77321248704890377</c:v>
                      </c:pt>
                      <c:pt idx="12">
                        <c:v>0.78437935640791379</c:v>
                      </c:pt>
                      <c:pt idx="13">
                        <c:v>0.7854641064121175</c:v>
                      </c:pt>
                      <c:pt idx="14">
                        <c:v>0.79287352095273378</c:v>
                      </c:pt>
                      <c:pt idx="15">
                        <c:v>0.81978725865070623</c:v>
                      </c:pt>
                      <c:pt idx="16">
                        <c:v>0.82418801034490741</c:v>
                      </c:pt>
                      <c:pt idx="17">
                        <c:v>0.82024488568615617</c:v>
                      </c:pt>
                      <c:pt idx="18">
                        <c:v>0.84556191937377745</c:v>
                      </c:pt>
                      <c:pt idx="19">
                        <c:v>0.85321019800951503</c:v>
                      </c:pt>
                      <c:pt idx="20">
                        <c:v>0.85721718212571252</c:v>
                      </c:pt>
                      <c:pt idx="21">
                        <c:v>0.8569774973652724</c:v>
                      </c:pt>
                      <c:pt idx="22">
                        <c:v>0.83705468354333123</c:v>
                      </c:pt>
                      <c:pt idx="23">
                        <c:v>0.79754668625516878</c:v>
                      </c:pt>
                      <c:pt idx="24">
                        <c:v>0.77432430594611623</c:v>
                      </c:pt>
                      <c:pt idx="25">
                        <c:v>0.77107916187217507</c:v>
                      </c:pt>
                      <c:pt idx="26">
                        <c:v>0.76638840463653501</c:v>
                      </c:pt>
                      <c:pt idx="27">
                        <c:v>0.76009481332098128</c:v>
                      </c:pt>
                      <c:pt idx="28">
                        <c:v>0.72058018698831994</c:v>
                      </c:pt>
                      <c:pt idx="29">
                        <c:v>0.63078442333176743</c:v>
                      </c:pt>
                      <c:pt idx="30">
                        <c:v>0.56558370960458504</c:v>
                      </c:pt>
                      <c:pt idx="31">
                        <c:v>0.55013701484056377</c:v>
                      </c:pt>
                      <c:pt idx="32">
                        <c:v>0.4849021064941712</c:v>
                      </c:pt>
                      <c:pt idx="33">
                        <c:v>0.41490149776215246</c:v>
                      </c:pt>
                      <c:pt idx="34">
                        <c:v>0.35457198334175999</c:v>
                      </c:pt>
                      <c:pt idx="35">
                        <c:v>0.30496231090398501</c:v>
                      </c:pt>
                      <c:pt idx="36">
                        <c:v>0.25353241234996499</c:v>
                      </c:pt>
                      <c:pt idx="37">
                        <c:v>0.21972579313882498</c:v>
                      </c:pt>
                      <c:pt idx="38">
                        <c:v>0.133917482265975</c:v>
                      </c:pt>
                      <c:pt idx="39">
                        <c:v>4.0772776454744752E-2</c:v>
                      </c:pt>
                      <c:pt idx="40">
                        <c:v>3.2771716597526375E-2</c:v>
                      </c:pt>
                      <c:pt idx="41">
                        <c:v>4.3030580679430629E-2</c:v>
                      </c:pt>
                      <c:pt idx="42">
                        <c:v>7.2208469249587875E-2</c:v>
                      </c:pt>
                      <c:pt idx="43">
                        <c:v>8.8425725191582871E-2</c:v>
                      </c:pt>
                      <c:pt idx="44">
                        <c:v>8.9298872779014882E-2</c:v>
                      </c:pt>
                      <c:pt idx="45">
                        <c:v>0.12288061214340312</c:v>
                      </c:pt>
                      <c:pt idx="46">
                        <c:v>0.19800295191956124</c:v>
                      </c:pt>
                      <c:pt idx="47">
                        <c:v>0.20266226163315751</c:v>
                      </c:pt>
                      <c:pt idx="48">
                        <c:v>0.20793932855173999</c:v>
                      </c:pt>
                      <c:pt idx="49">
                        <c:v>0.23106122352179501</c:v>
                      </c:pt>
                      <c:pt idx="50">
                        <c:v>0.24762662724799875</c:v>
                      </c:pt>
                      <c:pt idx="51">
                        <c:v>0.26441505434747375</c:v>
                      </c:pt>
                      <c:pt idx="52">
                        <c:v>0.30275150783330373</c:v>
                      </c:pt>
                      <c:pt idx="53">
                        <c:v>0.33987986684656002</c:v>
                      </c:pt>
                      <c:pt idx="54">
                        <c:v>0.34303239207677</c:v>
                      </c:pt>
                      <c:pt idx="55">
                        <c:v>0.3637610054404975</c:v>
                      </c:pt>
                      <c:pt idx="56">
                        <c:v>0.37918496279471747</c:v>
                      </c:pt>
                      <c:pt idx="57">
                        <c:v>0.41314564877839249</c:v>
                      </c:pt>
                      <c:pt idx="58">
                        <c:v>0.44258496484694626</c:v>
                      </c:pt>
                      <c:pt idx="59">
                        <c:v>0.47725627123285375</c:v>
                      </c:pt>
                      <c:pt idx="60">
                        <c:v>0.50051090960583255</c:v>
                      </c:pt>
                      <c:pt idx="61">
                        <c:v>0.49251365166600625</c:v>
                      </c:pt>
                      <c:pt idx="62">
                        <c:v>0.54381827170475505</c:v>
                      </c:pt>
                      <c:pt idx="63">
                        <c:v>0.56417060087572257</c:v>
                      </c:pt>
                      <c:pt idx="64">
                        <c:v>0.60766544821829627</c:v>
                      </c:pt>
                      <c:pt idx="65">
                        <c:v>0.6634634367485901</c:v>
                      </c:pt>
                      <c:pt idx="66">
                        <c:v>0.72094060093764001</c:v>
                      </c:pt>
                      <c:pt idx="67">
                        <c:v>0.77146656372878375</c:v>
                      </c:pt>
                      <c:pt idx="68">
                        <c:v>0.83872100916410741</c:v>
                      </c:pt>
                      <c:pt idx="69">
                        <c:v>0.93056359386271004</c:v>
                      </c:pt>
                      <c:pt idx="70">
                        <c:v>1.0041901341334012</c:v>
                      </c:pt>
                      <c:pt idx="71">
                        <c:v>1.0495202994481274</c:v>
                      </c:pt>
                      <c:pt idx="72">
                        <c:v>1.0939835249713099</c:v>
                      </c:pt>
                      <c:pt idx="73">
                        <c:v>1.1412560030959862</c:v>
                      </c:pt>
                      <c:pt idx="74">
                        <c:v>1.188920436673665</c:v>
                      </c:pt>
                      <c:pt idx="75">
                        <c:v>1.20246592297929</c:v>
                      </c:pt>
                      <c:pt idx="76">
                        <c:v>1.2159389197202988</c:v>
                      </c:pt>
                      <c:pt idx="77">
                        <c:v>1.2269885219155161</c:v>
                      </c:pt>
                      <c:pt idx="78">
                        <c:v>1.2387512956881199</c:v>
                      </c:pt>
                      <c:pt idx="79">
                        <c:v>1.2286569658416313</c:v>
                      </c:pt>
                      <c:pt idx="80">
                        <c:v>1.2174433678535825</c:v>
                      </c:pt>
                      <c:pt idx="81">
                        <c:v>1.2341149138666863</c:v>
                      </c:pt>
                      <c:pt idx="82">
                        <c:v>1.2278858175079888</c:v>
                      </c:pt>
                      <c:pt idx="83">
                        <c:v>1.2252422914775101</c:v>
                      </c:pt>
                      <c:pt idx="84">
                        <c:v>1.2367629495917563</c:v>
                      </c:pt>
                      <c:pt idx="85">
                        <c:v>1.2457726786434224</c:v>
                      </c:pt>
                      <c:pt idx="86">
                        <c:v>1.23801607516608</c:v>
                      </c:pt>
                      <c:pt idx="87">
                        <c:v>1.2388701435730962</c:v>
                      </c:pt>
                      <c:pt idx="88">
                        <c:v>1.2397819654939375</c:v>
                      </c:pt>
                      <c:pt idx="89">
                        <c:v>1.2331820516319563</c:v>
                      </c:pt>
                      <c:pt idx="90">
                        <c:v>1.2330062722289787</c:v>
                      </c:pt>
                      <c:pt idx="91">
                        <c:v>1.2397901967204275</c:v>
                      </c:pt>
                      <c:pt idx="92">
                        <c:v>1.2382274220208787</c:v>
                      </c:pt>
                      <c:pt idx="93">
                        <c:v>1.2247241156320088</c:v>
                      </c:pt>
                      <c:pt idx="94">
                        <c:v>1.2370213527520975</c:v>
                      </c:pt>
                      <c:pt idx="95">
                        <c:v>1.2407939668512062</c:v>
                      </c:pt>
                      <c:pt idx="96">
                        <c:v>1.2364610395206537</c:v>
                      </c:pt>
                      <c:pt idx="97">
                        <c:v>1.2431367501223249</c:v>
                      </c:pt>
                      <c:pt idx="98">
                        <c:v>1.2420900479207337</c:v>
                      </c:pt>
                      <c:pt idx="99">
                        <c:v>1.2372505963340938</c:v>
                      </c:pt>
                      <c:pt idx="100">
                        <c:v>1.2278938438814087</c:v>
                      </c:pt>
                      <c:pt idx="101">
                        <c:v>1.2264081394360125</c:v>
                      </c:pt>
                      <c:pt idx="102">
                        <c:v>1.23022654223919</c:v>
                      </c:pt>
                      <c:pt idx="103">
                        <c:v>1.2356813295518836</c:v>
                      </c:pt>
                      <c:pt idx="104">
                        <c:v>1.235726006166225</c:v>
                      </c:pt>
                      <c:pt idx="105">
                        <c:v>1.2382200368987888</c:v>
                      </c:pt>
                      <c:pt idx="106">
                        <c:v>1.2381452397628425</c:v>
                      </c:pt>
                      <c:pt idx="107">
                        <c:v>1.2381265404788548</c:v>
                      </c:pt>
                      <c:pt idx="108">
                        <c:v>1.2473550071546864</c:v>
                      </c:pt>
                      <c:pt idx="109">
                        <c:v>1.244153274695285</c:v>
                      </c:pt>
                      <c:pt idx="110">
                        <c:v>1.2415682848205438</c:v>
                      </c:pt>
                      <c:pt idx="111">
                        <c:v>1.25</c:v>
                      </c:pt>
                      <c:pt idx="112">
                        <c:v>1.2297621745840523</c:v>
                      </c:pt>
                      <c:pt idx="113">
                        <c:v>1.2274183480820748</c:v>
                      </c:pt>
                      <c:pt idx="114">
                        <c:v>1.2282290010947563</c:v>
                      </c:pt>
                      <c:pt idx="115">
                        <c:v>1.2259488027689476</c:v>
                      </c:pt>
                      <c:pt idx="116">
                        <c:v>1.2360085043224986</c:v>
                      </c:pt>
                      <c:pt idx="117">
                        <c:v>1.2386786085595725</c:v>
                      </c:pt>
                      <c:pt idx="118">
                        <c:v>1.2354666634016862</c:v>
                      </c:pt>
                      <c:pt idx="119">
                        <c:v>1.2355947502043325</c:v>
                      </c:pt>
                      <c:pt idx="120">
                        <c:v>1.2291092602601736</c:v>
                      </c:pt>
                      <c:pt idx="121">
                        <c:v>1.2378072812117651</c:v>
                      </c:pt>
                      <c:pt idx="122">
                        <c:v>1.2371885671733125</c:v>
                      </c:pt>
                      <c:pt idx="123">
                        <c:v>1.235171742479465</c:v>
                      </c:pt>
                      <c:pt idx="124">
                        <c:v>1.2380038815527563</c:v>
                      </c:pt>
                      <c:pt idx="125">
                        <c:v>1.249419256880425</c:v>
                      </c:pt>
                      <c:pt idx="126">
                        <c:v>1.246298715037925</c:v>
                      </c:pt>
                      <c:pt idx="127">
                        <c:v>1.2410959823897425</c:v>
                      </c:pt>
                      <c:pt idx="128">
                        <c:v>1.2237342883886775</c:v>
                      </c:pt>
                      <c:pt idx="129">
                        <c:v>1.2335927295431977</c:v>
                      </c:pt>
                      <c:pt idx="130">
                        <c:v>1.2334192994041613</c:v>
                      </c:pt>
                      <c:pt idx="131">
                        <c:v>1.2234444955534876</c:v>
                      </c:pt>
                      <c:pt idx="132">
                        <c:v>1.2280890216303826</c:v>
                      </c:pt>
                      <c:pt idx="133">
                        <c:v>1.2276207752384025</c:v>
                      </c:pt>
                      <c:pt idx="134">
                        <c:v>1.2224604010581051</c:v>
                      </c:pt>
                      <c:pt idx="135">
                        <c:v>1.229782733615115</c:v>
                      </c:pt>
                      <c:pt idx="136">
                        <c:v>1.2394498486130199</c:v>
                      </c:pt>
                      <c:pt idx="137">
                        <c:v>1.2334093801090988</c:v>
                      </c:pt>
                      <c:pt idx="138">
                        <c:v>1.2146744107789513</c:v>
                      </c:pt>
                      <c:pt idx="139">
                        <c:v>1.2076629857161225</c:v>
                      </c:pt>
                      <c:pt idx="140">
                        <c:v>1.230738745240205</c:v>
                      </c:pt>
                      <c:pt idx="141">
                        <c:v>1.2385250101541452</c:v>
                      </c:pt>
                      <c:pt idx="142">
                        <c:v>1.2303073617936851</c:v>
                      </c:pt>
                      <c:pt idx="143">
                        <c:v>1.21770078799291</c:v>
                      </c:pt>
                      <c:pt idx="144">
                        <c:v>1.2193596888519875</c:v>
                      </c:pt>
                      <c:pt idx="145">
                        <c:v>1.2314128277182212</c:v>
                      </c:pt>
                      <c:pt idx="146">
                        <c:v>1.2370641528624451</c:v>
                      </c:pt>
                      <c:pt idx="147">
                        <c:v>1.2262178551022924</c:v>
                      </c:pt>
                      <c:pt idx="148">
                        <c:v>1.2194716305964124</c:v>
                      </c:pt>
                      <c:pt idx="149">
                        <c:v>1.2166212331047963</c:v>
                      </c:pt>
                      <c:pt idx="150">
                        <c:v>1.2135809510016</c:v>
                      </c:pt>
                      <c:pt idx="151">
                        <c:v>1.2174762459363861</c:v>
                      </c:pt>
                      <c:pt idx="152">
                        <c:v>1.2232606139793551</c:v>
                      </c:pt>
                      <c:pt idx="153">
                        <c:v>1.2176460683748749</c:v>
                      </c:pt>
                      <c:pt idx="154">
                        <c:v>1.2202770820395963</c:v>
                      </c:pt>
                      <c:pt idx="155">
                        <c:v>1.2120120516563213</c:v>
                      </c:pt>
                      <c:pt idx="156">
                        <c:v>1.1961348765274313</c:v>
                      </c:pt>
                      <c:pt idx="157">
                        <c:v>1.1927087087156101</c:v>
                      </c:pt>
                      <c:pt idx="158">
                        <c:v>1.1761015136210076</c:v>
                      </c:pt>
                      <c:pt idx="159">
                        <c:v>1.1755188283671387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0.42126781099921196</c:v>
                      </c:pt>
                      <c:pt idx="1">
                        <c:v>0.43165807153685476</c:v>
                      </c:pt>
                      <c:pt idx="2">
                        <c:v>0.43951619964172728</c:v>
                      </c:pt>
                      <c:pt idx="3">
                        <c:v>0.44986038949699947</c:v>
                      </c:pt>
                      <c:pt idx="4">
                        <c:v>0.45421547583584027</c:v>
                      </c:pt>
                      <c:pt idx="5">
                        <c:v>0.4519523842889287</c:v>
                      </c:pt>
                      <c:pt idx="6">
                        <c:v>0.4563678524450272</c:v>
                      </c:pt>
                      <c:pt idx="7">
                        <c:v>0.46217363859924376</c:v>
                      </c:pt>
                      <c:pt idx="8">
                        <c:v>0.46814078963456551</c:v>
                      </c:pt>
                      <c:pt idx="9">
                        <c:v>0.46679280446243926</c:v>
                      </c:pt>
                      <c:pt idx="10">
                        <c:v>0.45742439917587147</c:v>
                      </c:pt>
                      <c:pt idx="11">
                        <c:v>0.46392749222934226</c:v>
                      </c:pt>
                      <c:pt idx="12">
                        <c:v>0.47062761384474827</c:v>
                      </c:pt>
                      <c:pt idx="13">
                        <c:v>0.47127846384727046</c:v>
                      </c:pt>
                      <c:pt idx="14">
                        <c:v>0.47572411257164027</c:v>
                      </c:pt>
                      <c:pt idx="15">
                        <c:v>0.49187235519042377</c:v>
                      </c:pt>
                      <c:pt idx="16">
                        <c:v>0.49451280620694449</c:v>
                      </c:pt>
                      <c:pt idx="17">
                        <c:v>0.49214693141169374</c:v>
                      </c:pt>
                      <c:pt idx="18">
                        <c:v>0.50733715162426651</c:v>
                      </c:pt>
                      <c:pt idx="19">
                        <c:v>0.51192611880570893</c:v>
                      </c:pt>
                      <c:pt idx="20">
                        <c:v>0.51433030927542756</c:v>
                      </c:pt>
                      <c:pt idx="21">
                        <c:v>0.51418649841916353</c:v>
                      </c:pt>
                      <c:pt idx="22">
                        <c:v>0.50223281012599874</c:v>
                      </c:pt>
                      <c:pt idx="23">
                        <c:v>0.47852801175310122</c:v>
                      </c:pt>
                      <c:pt idx="24">
                        <c:v>0.46459458356766969</c:v>
                      </c:pt>
                      <c:pt idx="25">
                        <c:v>0.462647497123305</c:v>
                      </c:pt>
                      <c:pt idx="26">
                        <c:v>0.45983304278192105</c:v>
                      </c:pt>
                      <c:pt idx="27">
                        <c:v>0.45605688799258881</c:v>
                      </c:pt>
                      <c:pt idx="28">
                        <c:v>0.43234811219299196</c:v>
                      </c:pt>
                      <c:pt idx="29">
                        <c:v>0.37847065399906049</c:v>
                      </c:pt>
                      <c:pt idx="30">
                        <c:v>0.33935022576275098</c:v>
                      </c:pt>
                      <c:pt idx="31">
                        <c:v>0.33008220890433826</c:v>
                      </c:pt>
                      <c:pt idx="32">
                        <c:v>0.29094126389650277</c:v>
                      </c:pt>
                      <c:pt idx="33">
                        <c:v>0.24894089865729149</c:v>
                      </c:pt>
                      <c:pt idx="34">
                        <c:v>0.21274319000505601</c:v>
                      </c:pt>
                      <c:pt idx="35">
                        <c:v>0.18297738654239099</c:v>
                      </c:pt>
                      <c:pt idx="36">
                        <c:v>0.15211944740997901</c:v>
                      </c:pt>
                      <c:pt idx="37">
                        <c:v>0.131835475883295</c:v>
                      </c:pt>
                      <c:pt idx="38">
                        <c:v>8.0350489359584998E-2</c:v>
                      </c:pt>
                      <c:pt idx="39">
                        <c:v>2.4463665872846849E-2</c:v>
                      </c:pt>
                      <c:pt idx="40">
                        <c:v>1.9663029958515828E-2</c:v>
                      </c:pt>
                      <c:pt idx="41">
                        <c:v>2.5818348407658377E-2</c:v>
                      </c:pt>
                      <c:pt idx="42">
                        <c:v>4.3325081549752731E-2</c:v>
                      </c:pt>
                      <c:pt idx="43">
                        <c:v>5.3055435114949728E-2</c:v>
                      </c:pt>
                      <c:pt idx="44">
                        <c:v>5.3579323667408925E-2</c:v>
                      </c:pt>
                      <c:pt idx="45">
                        <c:v>7.3728367286041874E-2</c:v>
                      </c:pt>
                      <c:pt idx="46">
                        <c:v>0.11880177115173673</c:v>
                      </c:pt>
                      <c:pt idx="47">
                        <c:v>0.12159735697989452</c:v>
                      </c:pt>
                      <c:pt idx="48">
                        <c:v>0.12476359713104399</c:v>
                      </c:pt>
                      <c:pt idx="49">
                        <c:v>0.138636734113077</c:v>
                      </c:pt>
                      <c:pt idx="50">
                        <c:v>0.14857597634879924</c:v>
                      </c:pt>
                      <c:pt idx="51">
                        <c:v>0.15864903260848423</c:v>
                      </c:pt>
                      <c:pt idx="52">
                        <c:v>0.18165090469998224</c:v>
                      </c:pt>
                      <c:pt idx="53">
                        <c:v>0.20392792010793603</c:v>
                      </c:pt>
                      <c:pt idx="54">
                        <c:v>0.205819435246062</c:v>
                      </c:pt>
                      <c:pt idx="55">
                        <c:v>0.21825660326429852</c:v>
                      </c:pt>
                      <c:pt idx="56">
                        <c:v>0.22751097767683048</c:v>
                      </c:pt>
                      <c:pt idx="57">
                        <c:v>0.24788738926703552</c:v>
                      </c:pt>
                      <c:pt idx="58">
                        <c:v>0.26555097890816776</c:v>
                      </c:pt>
                      <c:pt idx="59">
                        <c:v>0.28635376273971225</c:v>
                      </c:pt>
                      <c:pt idx="60">
                        <c:v>0.30030654576349952</c:v>
                      </c:pt>
                      <c:pt idx="61">
                        <c:v>0.29550819099960379</c:v>
                      </c:pt>
                      <c:pt idx="62">
                        <c:v>0.32629096302285299</c:v>
                      </c:pt>
                      <c:pt idx="63">
                        <c:v>0.33850236052543353</c:v>
                      </c:pt>
                      <c:pt idx="64">
                        <c:v>0.36459926893097772</c:v>
                      </c:pt>
                      <c:pt idx="65">
                        <c:v>0.39807806204915402</c:v>
                      </c:pt>
                      <c:pt idx="66">
                        <c:v>0.43256436056258396</c:v>
                      </c:pt>
                      <c:pt idx="67">
                        <c:v>0.46287993823727025</c:v>
                      </c:pt>
                      <c:pt idx="68">
                        <c:v>0.50323260549846449</c:v>
                      </c:pt>
                      <c:pt idx="69">
                        <c:v>0.55833815631762607</c:v>
                      </c:pt>
                      <c:pt idx="70">
                        <c:v>0.60251408048004074</c:v>
                      </c:pt>
                      <c:pt idx="71">
                        <c:v>0.62971217966887649</c:v>
                      </c:pt>
                      <c:pt idx="72">
                        <c:v>0.65639011498278599</c:v>
                      </c:pt>
                      <c:pt idx="73">
                        <c:v>0.68475360185759171</c:v>
                      </c:pt>
                      <c:pt idx="74">
                        <c:v>0.71335226200419899</c:v>
                      </c:pt>
                      <c:pt idx="75">
                        <c:v>0.721479553787574</c:v>
                      </c:pt>
                      <c:pt idx="76">
                        <c:v>0.72956335183217924</c:v>
                      </c:pt>
                      <c:pt idx="77">
                        <c:v>0.73619311314930969</c:v>
                      </c:pt>
                      <c:pt idx="78">
                        <c:v>0.74325077741287204</c:v>
                      </c:pt>
                      <c:pt idx="79">
                        <c:v>0.73719417950497879</c:v>
                      </c:pt>
                      <c:pt idx="80">
                        <c:v>0.7304660207121495</c:v>
                      </c:pt>
                      <c:pt idx="81">
                        <c:v>0.74046894832001176</c:v>
                      </c:pt>
                      <c:pt idx="82">
                        <c:v>0.73673149050479325</c:v>
                      </c:pt>
                      <c:pt idx="83">
                        <c:v>0.735145374886506</c:v>
                      </c:pt>
                      <c:pt idx="84">
                        <c:v>0.74205776975505366</c:v>
                      </c:pt>
                      <c:pt idx="85">
                        <c:v>0.74746360718605354</c:v>
                      </c:pt>
                      <c:pt idx="86">
                        <c:v>0.74280964509964797</c:v>
                      </c:pt>
                      <c:pt idx="87">
                        <c:v>0.74332208614385775</c:v>
                      </c:pt>
                      <c:pt idx="88">
                        <c:v>0.74386917929636254</c:v>
                      </c:pt>
                      <c:pt idx="89">
                        <c:v>0.73990923097917372</c:v>
                      </c:pt>
                      <c:pt idx="90">
                        <c:v>0.73980376333738729</c:v>
                      </c:pt>
                      <c:pt idx="91">
                        <c:v>0.74387411803225656</c:v>
                      </c:pt>
                      <c:pt idx="92">
                        <c:v>0.74293645321252721</c:v>
                      </c:pt>
                      <c:pt idx="93">
                        <c:v>0.73483446937920527</c:v>
                      </c:pt>
                      <c:pt idx="94">
                        <c:v>0.74221281165125852</c:v>
                      </c:pt>
                      <c:pt idx="95">
                        <c:v>0.7444763801107237</c:v>
                      </c:pt>
                      <c:pt idx="96">
                        <c:v>0.74187662371239227</c:v>
                      </c:pt>
                      <c:pt idx="97">
                        <c:v>0.74588205007339503</c:v>
                      </c:pt>
                      <c:pt idx="98">
                        <c:v>0.74525402875244029</c:v>
                      </c:pt>
                      <c:pt idx="99">
                        <c:v>0.74235035780045622</c:v>
                      </c:pt>
                      <c:pt idx="100">
                        <c:v>0.73673630632884524</c:v>
                      </c:pt>
                      <c:pt idx="101">
                        <c:v>0.7358448836616075</c:v>
                      </c:pt>
                      <c:pt idx="102">
                        <c:v>0.73813592534351402</c:v>
                      </c:pt>
                      <c:pt idx="103">
                        <c:v>0.74140879773113022</c:v>
                      </c:pt>
                      <c:pt idx="104">
                        <c:v>0.74143560369973494</c:v>
                      </c:pt>
                      <c:pt idx="105">
                        <c:v>0.74293202213927323</c:v>
                      </c:pt>
                      <c:pt idx="106">
                        <c:v>0.74288714385770549</c:v>
                      </c:pt>
                      <c:pt idx="107">
                        <c:v>0.74287592428731297</c:v>
                      </c:pt>
                      <c:pt idx="108">
                        <c:v>0.74841300429281177</c:v>
                      </c:pt>
                      <c:pt idx="109">
                        <c:v>0.74649196481717106</c:v>
                      </c:pt>
                      <c:pt idx="110">
                        <c:v>0.74494097089232625</c:v>
                      </c:pt>
                      <c:pt idx="111">
                        <c:v>0.75</c:v>
                      </c:pt>
                      <c:pt idx="112">
                        <c:v>0.73785730475043143</c:v>
                      </c:pt>
                      <c:pt idx="113">
                        <c:v>0.73645100884924497</c:v>
                      </c:pt>
                      <c:pt idx="114">
                        <c:v>0.73693740065685376</c:v>
                      </c:pt>
                      <c:pt idx="115">
                        <c:v>0.73556928166136848</c:v>
                      </c:pt>
                      <c:pt idx="116">
                        <c:v>0.74160510259349921</c:v>
                      </c:pt>
                      <c:pt idx="117">
                        <c:v>0.74320716513574347</c:v>
                      </c:pt>
                      <c:pt idx="118">
                        <c:v>0.74127999804101175</c:v>
                      </c:pt>
                      <c:pt idx="119">
                        <c:v>0.74135685012259955</c:v>
                      </c:pt>
                      <c:pt idx="120">
                        <c:v>0.73746555615610421</c:v>
                      </c:pt>
                      <c:pt idx="121">
                        <c:v>0.74268436872705901</c:v>
                      </c:pt>
                      <c:pt idx="122">
                        <c:v>0.74231314030398754</c:v>
                      </c:pt>
                      <c:pt idx="123">
                        <c:v>0.74110304548767902</c:v>
                      </c:pt>
                      <c:pt idx="124">
                        <c:v>0.74280232893165377</c:v>
                      </c:pt>
                      <c:pt idx="125">
                        <c:v>0.7496515541282549</c:v>
                      </c:pt>
                      <c:pt idx="126">
                        <c:v>0.74777922902275495</c:v>
                      </c:pt>
                      <c:pt idx="127">
                        <c:v>0.74465758943384541</c:v>
                      </c:pt>
                      <c:pt idx="128">
                        <c:v>0.73424057303320645</c:v>
                      </c:pt>
                      <c:pt idx="129">
                        <c:v>0.74015563772591852</c:v>
                      </c:pt>
                      <c:pt idx="130">
                        <c:v>0.74005157964249668</c:v>
                      </c:pt>
                      <c:pt idx="131">
                        <c:v>0.73406669733209251</c:v>
                      </c:pt>
                      <c:pt idx="132">
                        <c:v>0.73685341297822948</c:v>
                      </c:pt>
                      <c:pt idx="133">
                        <c:v>0.73657246514304142</c:v>
                      </c:pt>
                      <c:pt idx="134">
                        <c:v>0.73347624063486294</c:v>
                      </c:pt>
                      <c:pt idx="135">
                        <c:v>0.73786964016906897</c:v>
                      </c:pt>
                      <c:pt idx="136">
                        <c:v>0.74366990916781195</c:v>
                      </c:pt>
                      <c:pt idx="137">
                        <c:v>0.74004562806545926</c:v>
                      </c:pt>
                      <c:pt idx="138">
                        <c:v>0.72880464646737075</c:v>
                      </c:pt>
                      <c:pt idx="139">
                        <c:v>0.72459779142967351</c:v>
                      </c:pt>
                      <c:pt idx="140">
                        <c:v>0.73844324714412291</c:v>
                      </c:pt>
                      <c:pt idx="141">
                        <c:v>0.74311500609248704</c:v>
                      </c:pt>
                      <c:pt idx="142">
                        <c:v>0.73818441707621096</c:v>
                      </c:pt>
                      <c:pt idx="143">
                        <c:v>0.73062047279574593</c:v>
                      </c:pt>
                      <c:pt idx="144">
                        <c:v>0.73161581331119252</c:v>
                      </c:pt>
                      <c:pt idx="145">
                        <c:v>0.73884769663093275</c:v>
                      </c:pt>
                      <c:pt idx="146">
                        <c:v>0.74223849171746703</c:v>
                      </c:pt>
                      <c:pt idx="147">
                        <c:v>0.7357307130613755</c:v>
                      </c:pt>
                      <c:pt idx="148">
                        <c:v>0.73168297835784746</c:v>
                      </c:pt>
                      <c:pt idx="149">
                        <c:v>0.7299727398628777</c:v>
                      </c:pt>
                      <c:pt idx="150">
                        <c:v>0.72814857060096005</c:v>
                      </c:pt>
                      <c:pt idx="151">
                        <c:v>0.73048574756183171</c:v>
                      </c:pt>
                      <c:pt idx="152">
                        <c:v>0.73395636838761302</c:v>
                      </c:pt>
                      <c:pt idx="153">
                        <c:v>0.73058764102492502</c:v>
                      </c:pt>
                      <c:pt idx="154">
                        <c:v>0.73216624922375773</c:v>
                      </c:pt>
                      <c:pt idx="155">
                        <c:v>0.7272072309937927</c:v>
                      </c:pt>
                      <c:pt idx="156">
                        <c:v>0.71768092591645871</c:v>
                      </c:pt>
                      <c:pt idx="157">
                        <c:v>0.715625225229366</c:v>
                      </c:pt>
                      <c:pt idx="158">
                        <c:v>0.70566090817260452</c:v>
                      </c:pt>
                      <c:pt idx="159">
                        <c:v>0.70531129702028328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0.8190608319246846</c:v>
                      </c:pt>
                      <c:pt idx="1">
                        <c:v>0.83926236457843817</c:v>
                      </c:pt>
                      <c:pt idx="2">
                        <c:v>0.85454073329044899</c:v>
                      </c:pt>
                      <c:pt idx="3">
                        <c:v>0.87465269182900907</c:v>
                      </c:pt>
                      <c:pt idx="4">
                        <c:v>0.88312018102865619</c:v>
                      </c:pt>
                      <c:pt idx="5">
                        <c:v>0.87872010678434476</c:v>
                      </c:pt>
                      <c:pt idx="6">
                        <c:v>0.8873049948931534</c:v>
                      </c:pt>
                      <c:pt idx="7">
                        <c:v>0.8985930447115581</c:v>
                      </c:pt>
                      <c:pt idx="8">
                        <c:v>0.91019483237156995</c:v>
                      </c:pt>
                      <c:pt idx="9">
                        <c:v>0.90757397735327394</c:v>
                      </c:pt>
                      <c:pt idx="10">
                        <c:v>0.88935921318787658</c:v>
                      </c:pt>
                      <c:pt idx="11">
                        <c:v>0.90200301997156029</c:v>
                      </c:pt>
                      <c:pt idx="12">
                        <c:v>0.91502990463026324</c:v>
                      </c:pt>
                      <c:pt idx="13">
                        <c:v>0.91629533657309226</c:v>
                      </c:pt>
                      <c:pt idx="14">
                        <c:v>0.92493890403197421</c:v>
                      </c:pt>
                      <c:pt idx="15">
                        <c:v>0.95633554219924966</c:v>
                      </c:pt>
                      <c:pt idx="16">
                        <c:v>0.96146930734764324</c:v>
                      </c:pt>
                      <c:pt idx="17">
                        <c:v>0.95686939411565097</c:v>
                      </c:pt>
                      <c:pt idx="18">
                        <c:v>0.98640337245336995</c:v>
                      </c:pt>
                      <c:pt idx="19">
                        <c:v>0.99532559052740743</c:v>
                      </c:pt>
                      <c:pt idx="20">
                        <c:v>1</c:v>
                      </c:pt>
                      <c:pt idx="21">
                        <c:v>0.99972039202498753</c:v>
                      </c:pt>
                      <c:pt idx="22">
                        <c:v>0.97647912454066454</c:v>
                      </c:pt>
                      <c:pt idx="23">
                        <c:v>0.93039045750042726</c:v>
                      </c:pt>
                      <c:pt idx="24">
                        <c:v>0.90330002955139088</c:v>
                      </c:pt>
                      <c:pt idx="25">
                        <c:v>0.89951435639690058</c:v>
                      </c:pt>
                      <c:pt idx="26">
                        <c:v>0.89404228078590087</c:v>
                      </c:pt>
                      <c:pt idx="27">
                        <c:v>0.88670039421761371</c:v>
                      </c:pt>
                      <c:pt idx="28">
                        <c:v>0.84060399396269392</c:v>
                      </c:pt>
                      <c:pt idx="29">
                        <c:v>0.73585135305799521</c:v>
                      </c:pt>
                      <c:pt idx="30">
                        <c:v>0.65979044913922535</c:v>
                      </c:pt>
                      <c:pt idx="31">
                        <c:v>0.64177086777045622</c:v>
                      </c:pt>
                      <c:pt idx="32">
                        <c:v>0.56567007358825827</c:v>
                      </c:pt>
                      <c:pt idx="33">
                        <c:v>0.48400977770101017</c:v>
                      </c:pt>
                      <c:pt idx="34">
                        <c:v>0.41363144689015502</c:v>
                      </c:pt>
                      <c:pt idx="35">
                        <c:v>0.3557585140182849</c:v>
                      </c:pt>
                      <c:pt idx="36">
                        <c:v>0.29576216813720374</c:v>
                      </c:pt>
                      <c:pt idx="37">
                        <c:v>0.25632453212609752</c:v>
                      </c:pt>
                      <c:pt idx="38">
                        <c:v>0.15622351611512114</c:v>
                      </c:pt>
                      <c:pt idx="39">
                        <c:v>4.7564114794849434E-2</c:v>
                      </c:pt>
                      <c:pt idx="40">
                        <c:v>3.8230354314946924E-2</c:v>
                      </c:pt>
                      <c:pt idx="41">
                        <c:v>5.019799133368294E-2</c:v>
                      </c:pt>
                      <c:pt idx="42">
                        <c:v>8.4235909819873819E-2</c:v>
                      </c:pt>
                      <c:pt idx="43">
                        <c:v>0.10315440128288875</c:v>
                      </c:pt>
                      <c:pt idx="44">
                        <c:v>0.10417298514429336</c:v>
                      </c:pt>
                      <c:pt idx="45">
                        <c:v>0.14334828408208744</c:v>
                      </c:pt>
                      <c:pt idx="46">
                        <c:v>0.23098341476142242</c:v>
                      </c:pt>
                      <c:pt idx="47">
                        <c:v>0.23641880477780333</c:v>
                      </c:pt>
                      <c:pt idx="48">
                        <c:v>0.24257484904361762</c:v>
                      </c:pt>
                      <c:pt idx="49">
                        <c:v>0.26954805426183048</c:v>
                      </c:pt>
                      <c:pt idx="50">
                        <c:v>0.28887268292259199</c:v>
                      </c:pt>
                      <c:pt idx="51">
                        <c:v>0.30845748295873143</c:v>
                      </c:pt>
                      <c:pt idx="52">
                        <c:v>0.35317946740468464</c:v>
                      </c:pt>
                      <c:pt idx="53">
                        <c:v>0.39649213050505094</c:v>
                      </c:pt>
                      <c:pt idx="54">
                        <c:v>0.40016975771078706</c:v>
                      </c:pt>
                      <c:pt idx="55">
                        <c:v>0.42435104314923922</c:v>
                      </c:pt>
                      <c:pt idx="56">
                        <c:v>0.44234409983992745</c:v>
                      </c:pt>
                      <c:pt idx="57">
                        <c:v>0.48196146483424535</c:v>
                      </c:pt>
                      <c:pt idx="58">
                        <c:v>0.51630435562366073</c:v>
                      </c:pt>
                      <c:pt idx="59">
                        <c:v>0.55675070587054942</c:v>
                      </c:pt>
                      <c:pt idx="60">
                        <c:v>0.58387876496440971</c:v>
                      </c:pt>
                      <c:pt idx="61">
                        <c:v>0.5745494396702121</c:v>
                      </c:pt>
                      <c:pt idx="62">
                        <c:v>0.63439963995612381</c:v>
                      </c:pt>
                      <c:pt idx="63">
                        <c:v>0.65814196523301349</c:v>
                      </c:pt>
                      <c:pt idx="64">
                        <c:v>0.70888155404376962</c:v>
                      </c:pt>
                      <c:pt idx="65">
                        <c:v>0.77397356303958431</c:v>
                      </c:pt>
                      <c:pt idx="66">
                        <c:v>0.84102444044560998</c:v>
                      </c:pt>
                      <c:pt idx="67">
                        <c:v>0.8999662860416705</c:v>
                      </c:pt>
                      <c:pt idx="68">
                        <c:v>0.97842300253975467</c:v>
                      </c:pt>
                      <c:pt idx="69">
                        <c:v>1.0855633942790488</c:v>
                      </c:pt>
                      <c:pt idx="70">
                        <c:v>1.1714535768441174</c:v>
                      </c:pt>
                      <c:pt idx="71">
                        <c:v>1.2243341843026816</c:v>
                      </c:pt>
                      <c:pt idx="72">
                        <c:v>1.2762034497004227</c:v>
                      </c:pt>
                      <c:pt idx="73">
                        <c:v>1.3313498922944114</c:v>
                      </c:pt>
                      <c:pt idx="74">
                        <c:v>1.3869535766016732</c:v>
                      </c:pt>
                      <c:pt idx="75">
                        <c:v>1.4027552737538875</c:v>
                      </c:pt>
                      <c:pt idx="76">
                        <c:v>1.4184724070801218</c:v>
                      </c:pt>
                      <c:pt idx="77">
                        <c:v>1.4313624919099859</c:v>
                      </c:pt>
                      <c:pt idx="78">
                        <c:v>1.4450845381053674</c:v>
                      </c:pt>
                      <c:pt idx="79">
                        <c:v>1.433308841051026</c:v>
                      </c:pt>
                      <c:pt idx="80">
                        <c:v>1.4202274443853158</c:v>
                      </c:pt>
                      <c:pt idx="81">
                        <c:v>1.4396758949772206</c:v>
                      </c:pt>
                      <c:pt idx="82">
                        <c:v>1.4324092460012274</c:v>
                      </c:pt>
                      <c:pt idx="83">
                        <c:v>1.4293253997069624</c:v>
                      </c:pt>
                      <c:pt idx="84">
                        <c:v>1.4427650021256604</c:v>
                      </c:pt>
                      <c:pt idx="85">
                        <c:v>1.4532754412996911</c:v>
                      </c:pt>
                      <c:pt idx="86">
                        <c:v>1.4442268552014659</c:v>
                      </c:pt>
                      <c:pt idx="87">
                        <c:v>1.4452231819490216</c:v>
                      </c:pt>
                      <c:pt idx="88">
                        <c:v>1.4462868819539376</c:v>
                      </c:pt>
                      <c:pt idx="89">
                        <c:v>1.4385876500677837</c:v>
                      </c:pt>
                      <c:pt idx="90">
                        <c:v>1.4383825918787474</c:v>
                      </c:pt>
                      <c:pt idx="91">
                        <c:v>1.446296484218873</c:v>
                      </c:pt>
                      <c:pt idx="92">
                        <c:v>1.4444734051531065</c:v>
                      </c:pt>
                      <c:pt idx="93">
                        <c:v>1.4287209136370305</c:v>
                      </c:pt>
                      <c:pt idx="94">
                        <c:v>1.4430664463404164</c:v>
                      </c:pt>
                      <c:pt idx="95">
                        <c:v>1.4474674478342893</c:v>
                      </c:pt>
                      <c:pt idx="96">
                        <c:v>1.4424128042493254</c:v>
                      </c:pt>
                      <c:pt idx="97">
                        <c:v>1.4502004579978387</c:v>
                      </c:pt>
                      <c:pt idx="98">
                        <c:v>1.4489794113093022</c:v>
                      </c:pt>
                      <c:pt idx="99">
                        <c:v>1.4433338739967634</c:v>
                      </c:pt>
                      <c:pt idx="100">
                        <c:v>1.4324186092916364</c:v>
                      </c:pt>
                      <c:pt idx="101">
                        <c:v>1.430685437726279</c:v>
                      </c:pt>
                      <c:pt idx="102">
                        <c:v>1.4351398547431062</c:v>
                      </c:pt>
                      <c:pt idx="103">
                        <c:v>1.4415032214912704</c:v>
                      </c:pt>
                      <c:pt idx="104">
                        <c:v>1.4415553396887038</c:v>
                      </c:pt>
                      <c:pt idx="105">
                        <c:v>1.4444647899243828</c:v>
                      </c:pt>
                      <c:pt idx="106">
                        <c:v>1.4443775341652754</c:v>
                      </c:pt>
                      <c:pt idx="107">
                        <c:v>1.4443557202254975</c:v>
                      </c:pt>
                      <c:pt idx="108">
                        <c:v>1.4551213311678104</c:v>
                      </c:pt>
                      <c:pt idx="109">
                        <c:v>1.451386300505614</c:v>
                      </c:pt>
                      <c:pt idx="110">
                        <c:v>1.4483707404717716</c:v>
                      </c:pt>
                      <c:pt idx="111">
                        <c:v>1.4582068885976729</c:v>
                      </c:pt>
                      <c:pt idx="112">
                        <c:v>1.4345981394522553</c:v>
                      </c:pt>
                      <c:pt idx="113">
                        <c:v>1.4318639122915664</c:v>
                      </c:pt>
                      <c:pt idx="114">
                        <c:v>1.4328095921374497</c:v>
                      </c:pt>
                      <c:pt idx="115">
                        <c:v>1.4301495914125992</c:v>
                      </c:pt>
                      <c:pt idx="116">
                        <c:v>1.4418848922946994</c:v>
                      </c:pt>
                      <c:pt idx="117">
                        <c:v>1.4449997438081192</c:v>
                      </c:pt>
                      <c:pt idx="118">
                        <c:v>1.4412527993640971</c:v>
                      </c:pt>
                      <c:pt idx="119">
                        <c:v>1.4414022210104629</c:v>
                      </c:pt>
                      <c:pt idx="120">
                        <c:v>1.4338364721204602</c:v>
                      </c:pt>
                      <c:pt idx="121">
                        <c:v>1.4439832833754822</c:v>
                      </c:pt>
                      <c:pt idx="122">
                        <c:v>1.4432615129171273</c:v>
                      </c:pt>
                      <c:pt idx="123">
                        <c:v>1.4409087547877975</c:v>
                      </c:pt>
                      <c:pt idx="124">
                        <c:v>1.4442126305527092</c:v>
                      </c:pt>
                      <c:pt idx="125">
                        <c:v>1.4575294137036969</c:v>
                      </c:pt>
                      <c:pt idx="126">
                        <c:v>1.4538890972149843</c:v>
                      </c:pt>
                      <c:pt idx="127">
                        <c:v>1.4478197687452949</c:v>
                      </c:pt>
                      <c:pt idx="128">
                        <c:v>1.4275662153132325</c:v>
                      </c:pt>
                      <c:pt idx="129">
                        <c:v>1.4390667327551174</c:v>
                      </c:pt>
                      <c:pt idx="130">
                        <c:v>1.4388644151363708</c:v>
                      </c:pt>
                      <c:pt idx="131">
                        <c:v>1.4272281529864004</c:v>
                      </c:pt>
                      <c:pt idx="132">
                        <c:v>1.4326462969220801</c:v>
                      </c:pt>
                      <c:pt idx="133">
                        <c:v>1.4321000568306033</c:v>
                      </c:pt>
                      <c:pt idx="134">
                        <c:v>1.4260801422886422</c:v>
                      </c:pt>
                      <c:pt idx="135">
                        <c:v>1.4346221229088301</c:v>
                      </c:pt>
                      <c:pt idx="136">
                        <c:v>1.4458994458550789</c:v>
                      </c:pt>
                      <c:pt idx="137">
                        <c:v>1.4388528436288588</c:v>
                      </c:pt>
                      <c:pt idx="138">
                        <c:v>1.4169972745609489</c:v>
                      </c:pt>
                      <c:pt idx="139">
                        <c:v>1.4088179879005462</c:v>
                      </c:pt>
                      <c:pt idx="140">
                        <c:v>1.4357373730986587</c:v>
                      </c:pt>
                      <c:pt idx="141">
                        <c:v>1.4448205612058216</c:v>
                      </c:pt>
                      <c:pt idx="142">
                        <c:v>1.4352341360479846</c:v>
                      </c:pt>
                      <c:pt idx="143">
                        <c:v>1.4205277418416606</c:v>
                      </c:pt>
                      <c:pt idx="144">
                        <c:v>1.4224629583698265</c:v>
                      </c:pt>
                      <c:pt idx="145">
                        <c:v>1.4365237344689996</c:v>
                      </c:pt>
                      <c:pt idx="146">
                        <c:v>1.4431163754730096</c:v>
                      </c:pt>
                      <c:pt idx="147">
                        <c:v>1.4304634585853007</c:v>
                      </c:pt>
                      <c:pt idx="148">
                        <c:v>1.4225935457481003</c:v>
                      </c:pt>
                      <c:pt idx="149">
                        <c:v>1.4192683703420872</c:v>
                      </c:pt>
                      <c:pt idx="150">
                        <c:v>1.4157216820971585</c:v>
                      </c:pt>
                      <c:pt idx="151">
                        <c:v>1.4202657988227783</c:v>
                      </c:pt>
                      <c:pt idx="152">
                        <c:v>1.4270136430839315</c:v>
                      </c:pt>
                      <c:pt idx="153">
                        <c:v>1.4204639078224925</c:v>
                      </c:pt>
                      <c:pt idx="154">
                        <c:v>1.4235331576224055</c:v>
                      </c:pt>
                      <c:pt idx="155">
                        <c:v>1.413891458230917</c:v>
                      </c:pt>
                      <c:pt idx="156">
                        <c:v>1.3953696933153819</c:v>
                      </c:pt>
                      <c:pt idx="157">
                        <c:v>1.3913728441116302</c:v>
                      </c:pt>
                      <c:pt idx="158">
                        <c:v>1.3719994630818424</c:v>
                      </c:pt>
                      <c:pt idx="159">
                        <c:v>1.3713197225609819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0.56169041466561598</c:v>
                      </c:pt>
                      <c:pt idx="1">
                        <c:v>0.57554409538247298</c:v>
                      </c:pt>
                      <c:pt idx="2">
                        <c:v>0.58602159952230304</c:v>
                      </c:pt>
                      <c:pt idx="3">
                        <c:v>0.59981385266266596</c:v>
                      </c:pt>
                      <c:pt idx="4">
                        <c:v>0.60562063444778702</c:v>
                      </c:pt>
                      <c:pt idx="5">
                        <c:v>0.60260317905190497</c:v>
                      </c:pt>
                      <c:pt idx="6">
                        <c:v>0.60849046992670297</c:v>
                      </c:pt>
                      <c:pt idx="7">
                        <c:v>0.61623151813232502</c:v>
                      </c:pt>
                      <c:pt idx="8">
                        <c:v>0.62418771951275398</c:v>
                      </c:pt>
                      <c:pt idx="9">
                        <c:v>0.62239040594991901</c:v>
                      </c:pt>
                      <c:pt idx="10">
                        <c:v>0.60989919890116195</c:v>
                      </c:pt>
                      <c:pt idx="11">
                        <c:v>0.61856998963912302</c:v>
                      </c:pt>
                      <c:pt idx="12">
                        <c:v>0.62750348512633103</c:v>
                      </c:pt>
                      <c:pt idx="13">
                        <c:v>0.62837128512969398</c:v>
                      </c:pt>
                      <c:pt idx="14">
                        <c:v>0.63429881676218702</c:v>
                      </c:pt>
                      <c:pt idx="15">
                        <c:v>0.65582980692056503</c:v>
                      </c:pt>
                      <c:pt idx="16">
                        <c:v>0.65935040827592595</c:v>
                      </c:pt>
                      <c:pt idx="17">
                        <c:v>0.65619590854892496</c:v>
                      </c:pt>
                      <c:pt idx="18">
                        <c:v>0.67644953549902198</c:v>
                      </c:pt>
                      <c:pt idx="19">
                        <c:v>0.68256815840761198</c:v>
                      </c:pt>
                      <c:pt idx="20">
                        <c:v>0.68577374570057004</c:v>
                      </c:pt>
                      <c:pt idx="21">
                        <c:v>0.68558199789221796</c:v>
                      </c:pt>
                      <c:pt idx="22">
                        <c:v>0.66964374683466499</c:v>
                      </c:pt>
                      <c:pt idx="23">
                        <c:v>0.638037349004135</c:v>
                      </c:pt>
                      <c:pt idx="24">
                        <c:v>0.61945944475689296</c:v>
                      </c:pt>
                      <c:pt idx="25">
                        <c:v>0.61686332949774003</c:v>
                      </c:pt>
                      <c:pt idx="26">
                        <c:v>0.61311072370922803</c:v>
                      </c:pt>
                      <c:pt idx="27">
                        <c:v>0.60807585065678504</c:v>
                      </c:pt>
                      <c:pt idx="28">
                        <c:v>0.57646414959065595</c:v>
                      </c:pt>
                      <c:pt idx="29">
                        <c:v>0.50462753866541399</c:v>
                      </c:pt>
                      <c:pt idx="30">
                        <c:v>0.45246696768366801</c:v>
                      </c:pt>
                      <c:pt idx="31">
                        <c:v>0.44010961187245101</c:v>
                      </c:pt>
                      <c:pt idx="32">
                        <c:v>0.38792168519533698</c:v>
                      </c:pt>
                      <c:pt idx="33">
                        <c:v>0.33192119820972199</c:v>
                      </c:pt>
                      <c:pt idx="34">
                        <c:v>0.28365758667340801</c:v>
                      </c:pt>
                      <c:pt idx="35">
                        <c:v>0.243969848723188</c:v>
                      </c:pt>
                      <c:pt idx="36">
                        <c:v>0.202825929879972</c:v>
                      </c:pt>
                      <c:pt idx="37">
                        <c:v>0.17578063451105999</c:v>
                      </c:pt>
                      <c:pt idx="38">
                        <c:v>0.10713398581278</c:v>
                      </c:pt>
                      <c:pt idx="39">
                        <c:v>3.2618221163795799E-2</c:v>
                      </c:pt>
                      <c:pt idx="40">
                        <c:v>2.6217373278021101E-2</c:v>
                      </c:pt>
                      <c:pt idx="41">
                        <c:v>3.4424464543544503E-2</c:v>
                      </c:pt>
                      <c:pt idx="42">
                        <c:v>5.7766775399670303E-2</c:v>
                      </c:pt>
                      <c:pt idx="43">
                        <c:v>7.07405801532663E-2</c:v>
                      </c:pt>
                      <c:pt idx="44">
                        <c:v>7.14390982232119E-2</c:v>
                      </c:pt>
                      <c:pt idx="45">
                        <c:v>9.8304489714722498E-2</c:v>
                      </c:pt>
                      <c:pt idx="46">
                        <c:v>0.15840236153564899</c:v>
                      </c:pt>
                      <c:pt idx="47">
                        <c:v>0.16212980930652601</c:v>
                      </c:pt>
                      <c:pt idx="48">
                        <c:v>0.16635146284139199</c:v>
                      </c:pt>
                      <c:pt idx="49">
                        <c:v>0.184848978817436</c:v>
                      </c:pt>
                      <c:pt idx="50">
                        <c:v>0.19810130179839899</c:v>
                      </c:pt>
                      <c:pt idx="51">
                        <c:v>0.21153204347797899</c:v>
                      </c:pt>
                      <c:pt idx="52">
                        <c:v>0.24220120626664299</c:v>
                      </c:pt>
                      <c:pt idx="53">
                        <c:v>0.27190389347724803</c:v>
                      </c:pt>
                      <c:pt idx="54">
                        <c:v>0.274425913661416</c:v>
                      </c:pt>
                      <c:pt idx="55">
                        <c:v>0.29100880435239801</c:v>
                      </c:pt>
                      <c:pt idx="56">
                        <c:v>0.30334797023577398</c:v>
                      </c:pt>
                      <c:pt idx="57">
                        <c:v>0.33051651902271401</c:v>
                      </c:pt>
                      <c:pt idx="58">
                        <c:v>0.35406797187755701</c:v>
                      </c:pt>
                      <c:pt idx="59">
                        <c:v>0.381805016986283</c:v>
                      </c:pt>
                      <c:pt idx="60">
                        <c:v>0.40040872768466601</c:v>
                      </c:pt>
                      <c:pt idx="61">
                        <c:v>0.39401092133280502</c:v>
                      </c:pt>
                      <c:pt idx="62">
                        <c:v>0.43505461736380402</c:v>
                      </c:pt>
                      <c:pt idx="63">
                        <c:v>0.45133648070057802</c:v>
                      </c:pt>
                      <c:pt idx="64">
                        <c:v>0.48613235857463699</c:v>
                      </c:pt>
                      <c:pt idx="65">
                        <c:v>0.53077074939887203</c:v>
                      </c:pt>
                      <c:pt idx="66">
                        <c:v>0.57675248075011198</c:v>
                      </c:pt>
                      <c:pt idx="67">
                        <c:v>0.617173250983027</c:v>
                      </c:pt>
                      <c:pt idx="68">
                        <c:v>0.67097680733128595</c:v>
                      </c:pt>
                      <c:pt idx="69">
                        <c:v>0.74445087509016805</c:v>
                      </c:pt>
                      <c:pt idx="70">
                        <c:v>0.80335210730672102</c:v>
                      </c:pt>
                      <c:pt idx="71">
                        <c:v>0.83961623955850195</c:v>
                      </c:pt>
                      <c:pt idx="72">
                        <c:v>0.87518681997704795</c:v>
                      </c:pt>
                      <c:pt idx="73">
                        <c:v>0.91300480247678895</c:v>
                      </c:pt>
                      <c:pt idx="74">
                        <c:v>0.95113634933893199</c:v>
                      </c:pt>
                      <c:pt idx="75">
                        <c:v>0.961972738383432</c:v>
                      </c:pt>
                      <c:pt idx="76">
                        <c:v>0.97275113577623895</c:v>
                      </c:pt>
                      <c:pt idx="77">
                        <c:v>0.98159081753241295</c:v>
                      </c:pt>
                      <c:pt idx="78">
                        <c:v>0.99100103655049598</c:v>
                      </c:pt>
                      <c:pt idx="79">
                        <c:v>0.98292557267330505</c:v>
                      </c:pt>
                      <c:pt idx="80">
                        <c:v>0.97395469428286596</c:v>
                      </c:pt>
                      <c:pt idx="81">
                        <c:v>0.98729193109334901</c:v>
                      </c:pt>
                      <c:pt idx="82">
                        <c:v>0.982308654006391</c:v>
                      </c:pt>
                      <c:pt idx="83">
                        <c:v>0.98019383318200803</c:v>
                      </c:pt>
                      <c:pt idx="84">
                        <c:v>0.98941035967340496</c:v>
                      </c:pt>
                      <c:pt idx="85">
                        <c:v>0.99661814291473805</c:v>
                      </c:pt>
                      <c:pt idx="86">
                        <c:v>0.990412860132864</c:v>
                      </c:pt>
                      <c:pt idx="87">
                        <c:v>0.99109611485847704</c:v>
                      </c:pt>
                      <c:pt idx="88">
                        <c:v>0.99182557239515001</c:v>
                      </c:pt>
                      <c:pt idx="89">
                        <c:v>0.98654564130556499</c:v>
                      </c:pt>
                      <c:pt idx="90">
                        <c:v>0.98640501778318301</c:v>
                      </c:pt>
                      <c:pt idx="91">
                        <c:v>0.99183215737634201</c:v>
                      </c:pt>
                      <c:pt idx="92">
                        <c:v>0.99058193761670299</c:v>
                      </c:pt>
                      <c:pt idx="93">
                        <c:v>0.97977929250560702</c:v>
                      </c:pt>
                      <c:pt idx="94">
                        <c:v>0.98961708220167799</c:v>
                      </c:pt>
                      <c:pt idx="95">
                        <c:v>0.99263517348096497</c:v>
                      </c:pt>
                      <c:pt idx="96">
                        <c:v>0.98916883161652303</c:v>
                      </c:pt>
                      <c:pt idx="97">
                        <c:v>0.99450940009786004</c:v>
                      </c:pt>
                      <c:pt idx="98">
                        <c:v>0.99367203833658702</c:v>
                      </c:pt>
                      <c:pt idx="99">
                        <c:v>0.98980047706727503</c:v>
                      </c:pt>
                      <c:pt idx="100">
                        <c:v>0.98231507510512694</c:v>
                      </c:pt>
                      <c:pt idx="101">
                        <c:v>0.98112651154881003</c:v>
                      </c:pt>
                      <c:pt idx="102">
                        <c:v>0.98418123379135203</c:v>
                      </c:pt>
                      <c:pt idx="103">
                        <c:v>0.98854506364150696</c:v>
                      </c:pt>
                      <c:pt idx="104">
                        <c:v>0.98858080493297995</c:v>
                      </c:pt>
                      <c:pt idx="105">
                        <c:v>0.99057602951903101</c:v>
                      </c:pt>
                      <c:pt idx="106">
                        <c:v>0.99051619181027395</c:v>
                      </c:pt>
                      <c:pt idx="107">
                        <c:v>0.99050123238308396</c:v>
                      </c:pt>
                      <c:pt idx="108">
                        <c:v>0.99788400572374902</c:v>
                      </c:pt>
                      <c:pt idx="109">
                        <c:v>0.99532261975622804</c:v>
                      </c:pt>
                      <c:pt idx="110">
                        <c:v>0.99325462785643504</c:v>
                      </c:pt>
                      <c:pt idx="111">
                        <c:v>1</c:v>
                      </c:pt>
                      <c:pt idx="112">
                        <c:v>0.98380973966724194</c:v>
                      </c:pt>
                      <c:pt idx="113">
                        <c:v>0.98193467846565996</c:v>
                      </c:pt>
                      <c:pt idx="114">
                        <c:v>0.98258320087580497</c:v>
                      </c:pt>
                      <c:pt idx="115">
                        <c:v>0.98075904221515797</c:v>
                      </c:pt>
                      <c:pt idx="116">
                        <c:v>0.98880680345799898</c:v>
                      </c:pt>
                      <c:pt idx="117">
                        <c:v>0.99094288684765797</c:v>
                      </c:pt>
                      <c:pt idx="118">
                        <c:v>0.98837333072134903</c:v>
                      </c:pt>
                      <c:pt idx="119">
                        <c:v>0.98847580016346603</c:v>
                      </c:pt>
                      <c:pt idx="120">
                        <c:v>0.98328740820813898</c:v>
                      </c:pt>
                      <c:pt idx="121">
                        <c:v>0.99024582496941205</c:v>
                      </c:pt>
                      <c:pt idx="122">
                        <c:v>0.98975085373865002</c:v>
                      </c:pt>
                      <c:pt idx="123">
                        <c:v>0.98813739398357203</c:v>
                      </c:pt>
                      <c:pt idx="124">
                        <c:v>0.99040310524220498</c:v>
                      </c:pt>
                      <c:pt idx="125">
                        <c:v>0.99953540550433995</c:v>
                      </c:pt>
                      <c:pt idx="126">
                        <c:v>0.99703897203033998</c:v>
                      </c:pt>
                      <c:pt idx="127">
                        <c:v>0.99287678591179396</c:v>
                      </c:pt>
                      <c:pt idx="128">
                        <c:v>0.97898743071094196</c:v>
                      </c:pt>
                      <c:pt idx="129">
                        <c:v>0.98687418363455803</c:v>
                      </c:pt>
                      <c:pt idx="130">
                        <c:v>0.98673543952332898</c:v>
                      </c:pt>
                      <c:pt idx="131">
                        <c:v>0.97875559644278998</c:v>
                      </c:pt>
                      <c:pt idx="132">
                        <c:v>0.98247121730430598</c:v>
                      </c:pt>
                      <c:pt idx="133">
                        <c:v>0.98209662019072197</c:v>
                      </c:pt>
                      <c:pt idx="134">
                        <c:v>0.977968320846484</c:v>
                      </c:pt>
                      <c:pt idx="135">
                        <c:v>0.983826186892092</c:v>
                      </c:pt>
                      <c:pt idx="136">
                        <c:v>0.99155987889041597</c:v>
                      </c:pt>
                      <c:pt idx="137">
                        <c:v>0.98672750408727905</c:v>
                      </c:pt>
                      <c:pt idx="138">
                        <c:v>0.97173952862316104</c:v>
                      </c:pt>
                      <c:pt idx="139">
                        <c:v>0.96613038857289801</c:v>
                      </c:pt>
                      <c:pt idx="140">
                        <c:v>0.98459099619216395</c:v>
                      </c:pt>
                      <c:pt idx="141">
                        <c:v>0.99082000812331605</c:v>
                      </c:pt>
                      <c:pt idx="142">
                        <c:v>0.98424588943494795</c:v>
                      </c:pt>
                      <c:pt idx="143">
                        <c:v>0.97416063039432799</c:v>
                      </c:pt>
                      <c:pt idx="144">
                        <c:v>0.97548775108159003</c:v>
                      </c:pt>
                      <c:pt idx="145">
                        <c:v>0.985130262174577</c:v>
                      </c:pt>
                      <c:pt idx="146">
                        <c:v>0.989651322289956</c:v>
                      </c:pt>
                      <c:pt idx="147">
                        <c:v>0.98097428408183396</c:v>
                      </c:pt>
                      <c:pt idx="148">
                        <c:v>0.97557730447712998</c:v>
                      </c:pt>
                      <c:pt idx="149">
                        <c:v>0.973296986483837</c:v>
                      </c:pt>
                      <c:pt idx="150">
                        <c:v>0.97086476080128004</c:v>
                      </c:pt>
                      <c:pt idx="151">
                        <c:v>0.97398099674910898</c:v>
                      </c:pt>
                      <c:pt idx="152">
                        <c:v>0.97860849118348403</c:v>
                      </c:pt>
                      <c:pt idx="153">
                        <c:v>0.97411685469989995</c:v>
                      </c:pt>
                      <c:pt idx="154">
                        <c:v>0.976221665631677</c:v>
                      </c:pt>
                      <c:pt idx="155">
                        <c:v>0.969609641325057</c:v>
                      </c:pt>
                      <c:pt idx="156">
                        <c:v>0.95690790122194502</c:v>
                      </c:pt>
                      <c:pt idx="157">
                        <c:v>0.95416696697248804</c:v>
                      </c:pt>
                      <c:pt idx="158">
                        <c:v>0.94088121089680599</c:v>
                      </c:pt>
                      <c:pt idx="159">
                        <c:v>0.940415062693711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0.70211301833202</c:v>
                      </c:pt>
                      <c:pt idx="1">
                        <c:v>0.71943011922809119</c:v>
                      </c:pt>
                      <c:pt idx="2">
                        <c:v>0.7325269994028788</c:v>
                      </c:pt>
                      <c:pt idx="3">
                        <c:v>0.74976731582833245</c:v>
                      </c:pt>
                      <c:pt idx="4">
                        <c:v>0.75702579305973372</c:v>
                      </c:pt>
                      <c:pt idx="5">
                        <c:v>0.75325397381488124</c:v>
                      </c:pt>
                      <c:pt idx="6">
                        <c:v>0.76061308740837874</c:v>
                      </c:pt>
                      <c:pt idx="7">
                        <c:v>0.77028939766540627</c:v>
                      </c:pt>
                      <c:pt idx="8">
                        <c:v>0.78023464939094245</c:v>
                      </c:pt>
                      <c:pt idx="9">
                        <c:v>0.77798800743739882</c:v>
                      </c:pt>
                      <c:pt idx="10">
                        <c:v>0.76237399862645239</c:v>
                      </c:pt>
                      <c:pt idx="11">
                        <c:v>0.77321248704890377</c:v>
                      </c:pt>
                      <c:pt idx="12">
                        <c:v>0.78437935640791379</c:v>
                      </c:pt>
                      <c:pt idx="13">
                        <c:v>0.7854641064121175</c:v>
                      </c:pt>
                      <c:pt idx="14">
                        <c:v>0.79287352095273378</c:v>
                      </c:pt>
                      <c:pt idx="15">
                        <c:v>0.81978725865070623</c:v>
                      </c:pt>
                      <c:pt idx="16">
                        <c:v>0.82418801034490741</c:v>
                      </c:pt>
                      <c:pt idx="17">
                        <c:v>0.82024488568615617</c:v>
                      </c:pt>
                      <c:pt idx="18">
                        <c:v>0.84556191937377745</c:v>
                      </c:pt>
                      <c:pt idx="19">
                        <c:v>0.85321019800951503</c:v>
                      </c:pt>
                      <c:pt idx="20">
                        <c:v>0.85721718212571252</c:v>
                      </c:pt>
                      <c:pt idx="21">
                        <c:v>0.8569774973652724</c:v>
                      </c:pt>
                      <c:pt idx="22">
                        <c:v>0.83705468354333123</c:v>
                      </c:pt>
                      <c:pt idx="23">
                        <c:v>0.79754668625516878</c:v>
                      </c:pt>
                      <c:pt idx="24">
                        <c:v>0.77432430594611623</c:v>
                      </c:pt>
                      <c:pt idx="25">
                        <c:v>0.77107916187217507</c:v>
                      </c:pt>
                      <c:pt idx="26">
                        <c:v>0.76638840463653501</c:v>
                      </c:pt>
                      <c:pt idx="27">
                        <c:v>0.76009481332098128</c:v>
                      </c:pt>
                      <c:pt idx="28">
                        <c:v>0.72058018698831994</c:v>
                      </c:pt>
                      <c:pt idx="29">
                        <c:v>0.63078442333176743</c:v>
                      </c:pt>
                      <c:pt idx="30">
                        <c:v>0.56558370960458504</c:v>
                      </c:pt>
                      <c:pt idx="31">
                        <c:v>0.55013701484056377</c:v>
                      </c:pt>
                      <c:pt idx="32">
                        <c:v>0.4849021064941712</c:v>
                      </c:pt>
                      <c:pt idx="33">
                        <c:v>0.41490149776215246</c:v>
                      </c:pt>
                      <c:pt idx="34">
                        <c:v>0.35457198334175999</c:v>
                      </c:pt>
                      <c:pt idx="35">
                        <c:v>0.30496231090398501</c:v>
                      </c:pt>
                      <c:pt idx="36">
                        <c:v>0.25353241234996499</c:v>
                      </c:pt>
                      <c:pt idx="37">
                        <c:v>0.21972579313882498</c:v>
                      </c:pt>
                      <c:pt idx="38">
                        <c:v>0.133917482265975</c:v>
                      </c:pt>
                      <c:pt idx="39">
                        <c:v>4.0772776454744752E-2</c:v>
                      </c:pt>
                      <c:pt idx="40">
                        <c:v>3.2771716597526375E-2</c:v>
                      </c:pt>
                      <c:pt idx="41">
                        <c:v>4.3030580679430629E-2</c:v>
                      </c:pt>
                      <c:pt idx="42">
                        <c:v>7.2208469249587875E-2</c:v>
                      </c:pt>
                      <c:pt idx="43">
                        <c:v>8.8425725191582871E-2</c:v>
                      </c:pt>
                      <c:pt idx="44">
                        <c:v>8.9298872779014882E-2</c:v>
                      </c:pt>
                      <c:pt idx="45">
                        <c:v>0.12288061214340312</c:v>
                      </c:pt>
                      <c:pt idx="46">
                        <c:v>0.19800295191956124</c:v>
                      </c:pt>
                      <c:pt idx="47">
                        <c:v>0.20266226163315751</c:v>
                      </c:pt>
                      <c:pt idx="48">
                        <c:v>0.20793932855173999</c:v>
                      </c:pt>
                      <c:pt idx="49">
                        <c:v>0.23106122352179501</c:v>
                      </c:pt>
                      <c:pt idx="50">
                        <c:v>0.24762662724799875</c:v>
                      </c:pt>
                      <c:pt idx="51">
                        <c:v>0.26441505434747375</c:v>
                      </c:pt>
                      <c:pt idx="52">
                        <c:v>0.30275150783330373</c:v>
                      </c:pt>
                      <c:pt idx="53">
                        <c:v>0.33987986684656002</c:v>
                      </c:pt>
                      <c:pt idx="54">
                        <c:v>0.34303239207677</c:v>
                      </c:pt>
                      <c:pt idx="55">
                        <c:v>0.3637610054404975</c:v>
                      </c:pt>
                      <c:pt idx="56">
                        <c:v>0.37918496279471747</c:v>
                      </c:pt>
                      <c:pt idx="57">
                        <c:v>0.41314564877839249</c:v>
                      </c:pt>
                      <c:pt idx="58">
                        <c:v>0.44258496484694626</c:v>
                      </c:pt>
                      <c:pt idx="59">
                        <c:v>0.47725627123285375</c:v>
                      </c:pt>
                      <c:pt idx="60">
                        <c:v>0.50051090960583255</c:v>
                      </c:pt>
                      <c:pt idx="61">
                        <c:v>0.49251365166600625</c:v>
                      </c:pt>
                      <c:pt idx="62">
                        <c:v>0.54381827170475505</c:v>
                      </c:pt>
                      <c:pt idx="63">
                        <c:v>0.56417060087572257</c:v>
                      </c:pt>
                      <c:pt idx="64">
                        <c:v>0.60766544821829627</c:v>
                      </c:pt>
                      <c:pt idx="65">
                        <c:v>0.6634634367485901</c:v>
                      </c:pt>
                      <c:pt idx="66">
                        <c:v>0.72094060093764001</c:v>
                      </c:pt>
                      <c:pt idx="67">
                        <c:v>0.77146656372878375</c:v>
                      </c:pt>
                      <c:pt idx="68">
                        <c:v>0.83872100916410741</c:v>
                      </c:pt>
                      <c:pt idx="69">
                        <c:v>0.93056359386271004</c:v>
                      </c:pt>
                      <c:pt idx="70">
                        <c:v>1.0041901341334012</c:v>
                      </c:pt>
                      <c:pt idx="71">
                        <c:v>1.0495202994481274</c:v>
                      </c:pt>
                      <c:pt idx="72">
                        <c:v>1.0939835249713099</c:v>
                      </c:pt>
                      <c:pt idx="73">
                        <c:v>1.1412560030959862</c:v>
                      </c:pt>
                      <c:pt idx="74">
                        <c:v>1.188920436673665</c:v>
                      </c:pt>
                      <c:pt idx="75">
                        <c:v>1.20246592297929</c:v>
                      </c:pt>
                      <c:pt idx="76">
                        <c:v>1.2159389197202988</c:v>
                      </c:pt>
                      <c:pt idx="77">
                        <c:v>1.2269885219155161</c:v>
                      </c:pt>
                      <c:pt idx="78">
                        <c:v>1.2387512956881199</c:v>
                      </c:pt>
                      <c:pt idx="79">
                        <c:v>1.2286569658416313</c:v>
                      </c:pt>
                      <c:pt idx="80">
                        <c:v>1.2174433678535825</c:v>
                      </c:pt>
                      <c:pt idx="81">
                        <c:v>1.2341149138666863</c:v>
                      </c:pt>
                      <c:pt idx="82">
                        <c:v>1.2278858175079888</c:v>
                      </c:pt>
                      <c:pt idx="83">
                        <c:v>1.2252422914775101</c:v>
                      </c:pt>
                      <c:pt idx="84">
                        <c:v>1.2367629495917563</c:v>
                      </c:pt>
                      <c:pt idx="85">
                        <c:v>1.2457726786434224</c:v>
                      </c:pt>
                      <c:pt idx="86">
                        <c:v>1.23801607516608</c:v>
                      </c:pt>
                      <c:pt idx="87">
                        <c:v>1.2388701435730962</c:v>
                      </c:pt>
                      <c:pt idx="88">
                        <c:v>1.2397819654939375</c:v>
                      </c:pt>
                      <c:pt idx="89">
                        <c:v>1.2331820516319563</c:v>
                      </c:pt>
                      <c:pt idx="90">
                        <c:v>1.2330062722289787</c:v>
                      </c:pt>
                      <c:pt idx="91">
                        <c:v>1.2397901967204275</c:v>
                      </c:pt>
                      <c:pt idx="92">
                        <c:v>1.2382274220208787</c:v>
                      </c:pt>
                      <c:pt idx="93">
                        <c:v>1.2247241156320088</c:v>
                      </c:pt>
                      <c:pt idx="94">
                        <c:v>1.2370213527520975</c:v>
                      </c:pt>
                      <c:pt idx="95">
                        <c:v>1.2407939668512062</c:v>
                      </c:pt>
                      <c:pt idx="96">
                        <c:v>1.2364610395206537</c:v>
                      </c:pt>
                      <c:pt idx="97">
                        <c:v>1.2431367501223249</c:v>
                      </c:pt>
                      <c:pt idx="98">
                        <c:v>1.2420900479207337</c:v>
                      </c:pt>
                      <c:pt idx="99">
                        <c:v>1.2372505963340938</c:v>
                      </c:pt>
                      <c:pt idx="100">
                        <c:v>1.2278938438814087</c:v>
                      </c:pt>
                      <c:pt idx="101">
                        <c:v>1.2264081394360125</c:v>
                      </c:pt>
                      <c:pt idx="102">
                        <c:v>1.23022654223919</c:v>
                      </c:pt>
                      <c:pt idx="103">
                        <c:v>1.2356813295518836</c:v>
                      </c:pt>
                      <c:pt idx="104">
                        <c:v>1.235726006166225</c:v>
                      </c:pt>
                      <c:pt idx="105">
                        <c:v>1.2382200368987888</c:v>
                      </c:pt>
                      <c:pt idx="106">
                        <c:v>1.2381452397628425</c:v>
                      </c:pt>
                      <c:pt idx="107">
                        <c:v>1.2381265404788548</c:v>
                      </c:pt>
                      <c:pt idx="108">
                        <c:v>1.2473550071546864</c:v>
                      </c:pt>
                      <c:pt idx="109">
                        <c:v>1.244153274695285</c:v>
                      </c:pt>
                      <c:pt idx="110">
                        <c:v>1.2415682848205438</c:v>
                      </c:pt>
                      <c:pt idx="111">
                        <c:v>1.25</c:v>
                      </c:pt>
                      <c:pt idx="112">
                        <c:v>1.2297621745840523</c:v>
                      </c:pt>
                      <c:pt idx="113">
                        <c:v>1.2274183480820748</c:v>
                      </c:pt>
                      <c:pt idx="114">
                        <c:v>1.2282290010947563</c:v>
                      </c:pt>
                      <c:pt idx="115">
                        <c:v>1.2259488027689476</c:v>
                      </c:pt>
                      <c:pt idx="116">
                        <c:v>1.2360085043224986</c:v>
                      </c:pt>
                      <c:pt idx="117">
                        <c:v>1.2386786085595725</c:v>
                      </c:pt>
                      <c:pt idx="118">
                        <c:v>1.2354666634016862</c:v>
                      </c:pt>
                      <c:pt idx="119">
                        <c:v>1.2355947502043325</c:v>
                      </c:pt>
                      <c:pt idx="120">
                        <c:v>1.2291092602601736</c:v>
                      </c:pt>
                      <c:pt idx="121">
                        <c:v>1.2378072812117651</c:v>
                      </c:pt>
                      <c:pt idx="122">
                        <c:v>1.2371885671733125</c:v>
                      </c:pt>
                      <c:pt idx="123">
                        <c:v>1.235171742479465</c:v>
                      </c:pt>
                      <c:pt idx="124">
                        <c:v>1.2380038815527563</c:v>
                      </c:pt>
                      <c:pt idx="125">
                        <c:v>1.249419256880425</c:v>
                      </c:pt>
                      <c:pt idx="126">
                        <c:v>1.246298715037925</c:v>
                      </c:pt>
                      <c:pt idx="127">
                        <c:v>1.2410959823897425</c:v>
                      </c:pt>
                      <c:pt idx="128">
                        <c:v>1.2237342883886775</c:v>
                      </c:pt>
                      <c:pt idx="129">
                        <c:v>1.2335927295431977</c:v>
                      </c:pt>
                      <c:pt idx="130">
                        <c:v>1.2334192994041613</c:v>
                      </c:pt>
                      <c:pt idx="131">
                        <c:v>1.2234444955534876</c:v>
                      </c:pt>
                      <c:pt idx="132">
                        <c:v>1.2280890216303826</c:v>
                      </c:pt>
                      <c:pt idx="133">
                        <c:v>1.2276207752384025</c:v>
                      </c:pt>
                      <c:pt idx="134">
                        <c:v>1.2224604010581051</c:v>
                      </c:pt>
                      <c:pt idx="135">
                        <c:v>1.229782733615115</c:v>
                      </c:pt>
                      <c:pt idx="136">
                        <c:v>1.2394498486130199</c:v>
                      </c:pt>
                      <c:pt idx="137">
                        <c:v>1.2334093801090988</c:v>
                      </c:pt>
                      <c:pt idx="138">
                        <c:v>1.2146744107789513</c:v>
                      </c:pt>
                      <c:pt idx="139">
                        <c:v>1.2076629857161225</c:v>
                      </c:pt>
                      <c:pt idx="140">
                        <c:v>1.230738745240205</c:v>
                      </c:pt>
                      <c:pt idx="141">
                        <c:v>1.2385250101541452</c:v>
                      </c:pt>
                      <c:pt idx="142">
                        <c:v>1.2303073617936851</c:v>
                      </c:pt>
                      <c:pt idx="143">
                        <c:v>1.21770078799291</c:v>
                      </c:pt>
                      <c:pt idx="144">
                        <c:v>1.2193596888519875</c:v>
                      </c:pt>
                      <c:pt idx="145">
                        <c:v>1.2314128277182212</c:v>
                      </c:pt>
                      <c:pt idx="146">
                        <c:v>1.2370641528624451</c:v>
                      </c:pt>
                      <c:pt idx="147">
                        <c:v>1.2262178551022924</c:v>
                      </c:pt>
                      <c:pt idx="148">
                        <c:v>1.2194716305964124</c:v>
                      </c:pt>
                      <c:pt idx="149">
                        <c:v>1.2166212331047963</c:v>
                      </c:pt>
                      <c:pt idx="150">
                        <c:v>1.2135809510016</c:v>
                      </c:pt>
                      <c:pt idx="151">
                        <c:v>1.2174762459363861</c:v>
                      </c:pt>
                      <c:pt idx="152">
                        <c:v>1.2232606139793551</c:v>
                      </c:pt>
                      <c:pt idx="153">
                        <c:v>1.2176460683748749</c:v>
                      </c:pt>
                      <c:pt idx="154">
                        <c:v>1.2202770820395963</c:v>
                      </c:pt>
                      <c:pt idx="155">
                        <c:v>1.2120120516563213</c:v>
                      </c:pt>
                      <c:pt idx="156">
                        <c:v>1.1961348765274313</c:v>
                      </c:pt>
                      <c:pt idx="157">
                        <c:v>1.1927087087156101</c:v>
                      </c:pt>
                      <c:pt idx="158">
                        <c:v>1.1761015136210076</c:v>
                      </c:pt>
                      <c:pt idx="159">
                        <c:v>1.1755188283671387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0.42126781099921196</c:v>
                      </c:pt>
                      <c:pt idx="1">
                        <c:v>0.43165807153685476</c:v>
                      </c:pt>
                      <c:pt idx="2">
                        <c:v>0.43951619964172728</c:v>
                      </c:pt>
                      <c:pt idx="3">
                        <c:v>0.44986038949699947</c:v>
                      </c:pt>
                      <c:pt idx="4">
                        <c:v>0.45421547583584027</c:v>
                      </c:pt>
                      <c:pt idx="5">
                        <c:v>0.4519523842889287</c:v>
                      </c:pt>
                      <c:pt idx="6">
                        <c:v>0.4563678524450272</c:v>
                      </c:pt>
                      <c:pt idx="7">
                        <c:v>0.46217363859924376</c:v>
                      </c:pt>
                      <c:pt idx="8">
                        <c:v>0.46814078963456551</c:v>
                      </c:pt>
                      <c:pt idx="9">
                        <c:v>0.46679280446243926</c:v>
                      </c:pt>
                      <c:pt idx="10">
                        <c:v>0.45742439917587147</c:v>
                      </c:pt>
                      <c:pt idx="11">
                        <c:v>0.46392749222934226</c:v>
                      </c:pt>
                      <c:pt idx="12">
                        <c:v>0.47062761384474827</c:v>
                      </c:pt>
                      <c:pt idx="13">
                        <c:v>0.47127846384727046</c:v>
                      </c:pt>
                      <c:pt idx="14">
                        <c:v>0.47572411257164027</c:v>
                      </c:pt>
                      <c:pt idx="15">
                        <c:v>0.49187235519042377</c:v>
                      </c:pt>
                      <c:pt idx="16">
                        <c:v>0.49451280620694449</c:v>
                      </c:pt>
                      <c:pt idx="17">
                        <c:v>0.49214693141169374</c:v>
                      </c:pt>
                      <c:pt idx="18">
                        <c:v>0.50733715162426651</c:v>
                      </c:pt>
                      <c:pt idx="19">
                        <c:v>0.51192611880570893</c:v>
                      </c:pt>
                      <c:pt idx="20">
                        <c:v>0.51433030927542756</c:v>
                      </c:pt>
                      <c:pt idx="21">
                        <c:v>0.51418649841916353</c:v>
                      </c:pt>
                      <c:pt idx="22">
                        <c:v>0.50223281012599874</c:v>
                      </c:pt>
                      <c:pt idx="23">
                        <c:v>0.47852801175310122</c:v>
                      </c:pt>
                      <c:pt idx="24">
                        <c:v>0.46459458356766969</c:v>
                      </c:pt>
                      <c:pt idx="25">
                        <c:v>0.462647497123305</c:v>
                      </c:pt>
                      <c:pt idx="26">
                        <c:v>0.45983304278192105</c:v>
                      </c:pt>
                      <c:pt idx="27">
                        <c:v>0.45605688799258881</c:v>
                      </c:pt>
                      <c:pt idx="28">
                        <c:v>0.43234811219299196</c:v>
                      </c:pt>
                      <c:pt idx="29">
                        <c:v>0.37847065399906049</c:v>
                      </c:pt>
                      <c:pt idx="30">
                        <c:v>0.33935022576275098</c:v>
                      </c:pt>
                      <c:pt idx="31">
                        <c:v>0.33008220890433826</c:v>
                      </c:pt>
                      <c:pt idx="32">
                        <c:v>0.29094126389650277</c:v>
                      </c:pt>
                      <c:pt idx="33">
                        <c:v>0.24894089865729149</c:v>
                      </c:pt>
                      <c:pt idx="34">
                        <c:v>0.21274319000505601</c:v>
                      </c:pt>
                      <c:pt idx="35">
                        <c:v>0.18297738654239099</c:v>
                      </c:pt>
                      <c:pt idx="36">
                        <c:v>0.15211944740997901</c:v>
                      </c:pt>
                      <c:pt idx="37">
                        <c:v>0.131835475883295</c:v>
                      </c:pt>
                      <c:pt idx="38">
                        <c:v>8.0350489359584998E-2</c:v>
                      </c:pt>
                      <c:pt idx="39">
                        <c:v>2.4463665872846849E-2</c:v>
                      </c:pt>
                      <c:pt idx="40">
                        <c:v>1.9663029958515828E-2</c:v>
                      </c:pt>
                      <c:pt idx="41">
                        <c:v>2.5818348407658377E-2</c:v>
                      </c:pt>
                      <c:pt idx="42">
                        <c:v>4.3325081549752731E-2</c:v>
                      </c:pt>
                      <c:pt idx="43">
                        <c:v>5.3055435114949728E-2</c:v>
                      </c:pt>
                      <c:pt idx="44">
                        <c:v>5.3579323667408925E-2</c:v>
                      </c:pt>
                      <c:pt idx="45">
                        <c:v>7.3728367286041874E-2</c:v>
                      </c:pt>
                      <c:pt idx="46">
                        <c:v>0.11880177115173673</c:v>
                      </c:pt>
                      <c:pt idx="47">
                        <c:v>0.12159735697989452</c:v>
                      </c:pt>
                      <c:pt idx="48">
                        <c:v>0.12476359713104399</c:v>
                      </c:pt>
                      <c:pt idx="49">
                        <c:v>0.138636734113077</c:v>
                      </c:pt>
                      <c:pt idx="50">
                        <c:v>0.14857597634879924</c:v>
                      </c:pt>
                      <c:pt idx="51">
                        <c:v>0.15864903260848423</c:v>
                      </c:pt>
                      <c:pt idx="52">
                        <c:v>0.18165090469998224</c:v>
                      </c:pt>
                      <c:pt idx="53">
                        <c:v>0.20392792010793603</c:v>
                      </c:pt>
                      <c:pt idx="54">
                        <c:v>0.205819435246062</c:v>
                      </c:pt>
                      <c:pt idx="55">
                        <c:v>0.21825660326429852</c:v>
                      </c:pt>
                      <c:pt idx="56">
                        <c:v>0.22751097767683048</c:v>
                      </c:pt>
                      <c:pt idx="57">
                        <c:v>0.24788738926703552</c:v>
                      </c:pt>
                      <c:pt idx="58">
                        <c:v>0.26555097890816776</c:v>
                      </c:pt>
                      <c:pt idx="59">
                        <c:v>0.28635376273971225</c:v>
                      </c:pt>
                      <c:pt idx="60">
                        <c:v>0.30030654576349952</c:v>
                      </c:pt>
                      <c:pt idx="61">
                        <c:v>0.29550819099960379</c:v>
                      </c:pt>
                      <c:pt idx="62">
                        <c:v>0.32629096302285299</c:v>
                      </c:pt>
                      <c:pt idx="63">
                        <c:v>0.33850236052543353</c:v>
                      </c:pt>
                      <c:pt idx="64">
                        <c:v>0.36459926893097772</c:v>
                      </c:pt>
                      <c:pt idx="65">
                        <c:v>0.39807806204915402</c:v>
                      </c:pt>
                      <c:pt idx="66">
                        <c:v>0.43256436056258396</c:v>
                      </c:pt>
                      <c:pt idx="67">
                        <c:v>0.46287993823727025</c:v>
                      </c:pt>
                      <c:pt idx="68">
                        <c:v>0.50323260549846449</c:v>
                      </c:pt>
                      <c:pt idx="69">
                        <c:v>0.55833815631762607</c:v>
                      </c:pt>
                      <c:pt idx="70">
                        <c:v>0.60251408048004074</c:v>
                      </c:pt>
                      <c:pt idx="71">
                        <c:v>0.62971217966887649</c:v>
                      </c:pt>
                      <c:pt idx="72">
                        <c:v>0.65639011498278599</c:v>
                      </c:pt>
                      <c:pt idx="73">
                        <c:v>0.68475360185759171</c:v>
                      </c:pt>
                      <c:pt idx="74">
                        <c:v>0.71335226200419899</c:v>
                      </c:pt>
                      <c:pt idx="75">
                        <c:v>0.721479553787574</c:v>
                      </c:pt>
                      <c:pt idx="76">
                        <c:v>0.72956335183217924</c:v>
                      </c:pt>
                      <c:pt idx="77">
                        <c:v>0.73619311314930969</c:v>
                      </c:pt>
                      <c:pt idx="78">
                        <c:v>0.74325077741287204</c:v>
                      </c:pt>
                      <c:pt idx="79">
                        <c:v>0.73719417950497879</c:v>
                      </c:pt>
                      <c:pt idx="80">
                        <c:v>0.7304660207121495</c:v>
                      </c:pt>
                      <c:pt idx="81">
                        <c:v>0.74046894832001176</c:v>
                      </c:pt>
                      <c:pt idx="82">
                        <c:v>0.73673149050479325</c:v>
                      </c:pt>
                      <c:pt idx="83">
                        <c:v>0.735145374886506</c:v>
                      </c:pt>
                      <c:pt idx="84">
                        <c:v>0.74205776975505366</c:v>
                      </c:pt>
                      <c:pt idx="85">
                        <c:v>0.74746360718605354</c:v>
                      </c:pt>
                      <c:pt idx="86">
                        <c:v>0.74280964509964797</c:v>
                      </c:pt>
                      <c:pt idx="87">
                        <c:v>0.74332208614385775</c:v>
                      </c:pt>
                      <c:pt idx="88">
                        <c:v>0.74386917929636254</c:v>
                      </c:pt>
                      <c:pt idx="89">
                        <c:v>0.73990923097917372</c:v>
                      </c:pt>
                      <c:pt idx="90">
                        <c:v>0.73980376333738729</c:v>
                      </c:pt>
                      <c:pt idx="91">
                        <c:v>0.74387411803225656</c:v>
                      </c:pt>
                      <c:pt idx="92">
                        <c:v>0.74293645321252721</c:v>
                      </c:pt>
                      <c:pt idx="93">
                        <c:v>0.73483446937920527</c:v>
                      </c:pt>
                      <c:pt idx="94">
                        <c:v>0.74221281165125852</c:v>
                      </c:pt>
                      <c:pt idx="95">
                        <c:v>0.7444763801107237</c:v>
                      </c:pt>
                      <c:pt idx="96">
                        <c:v>0.74187662371239227</c:v>
                      </c:pt>
                      <c:pt idx="97">
                        <c:v>0.74588205007339503</c:v>
                      </c:pt>
                      <c:pt idx="98">
                        <c:v>0.74525402875244029</c:v>
                      </c:pt>
                      <c:pt idx="99">
                        <c:v>0.74235035780045622</c:v>
                      </c:pt>
                      <c:pt idx="100">
                        <c:v>0.73673630632884524</c:v>
                      </c:pt>
                      <c:pt idx="101">
                        <c:v>0.7358448836616075</c:v>
                      </c:pt>
                      <c:pt idx="102">
                        <c:v>0.73813592534351402</c:v>
                      </c:pt>
                      <c:pt idx="103">
                        <c:v>0.74140879773113022</c:v>
                      </c:pt>
                      <c:pt idx="104">
                        <c:v>0.74143560369973494</c:v>
                      </c:pt>
                      <c:pt idx="105">
                        <c:v>0.74293202213927323</c:v>
                      </c:pt>
                      <c:pt idx="106">
                        <c:v>0.74288714385770549</c:v>
                      </c:pt>
                      <c:pt idx="107">
                        <c:v>0.74287592428731297</c:v>
                      </c:pt>
                      <c:pt idx="108">
                        <c:v>0.74841300429281177</c:v>
                      </c:pt>
                      <c:pt idx="109">
                        <c:v>0.74649196481717106</c:v>
                      </c:pt>
                      <c:pt idx="110">
                        <c:v>0.74494097089232625</c:v>
                      </c:pt>
                      <c:pt idx="111">
                        <c:v>0.75</c:v>
                      </c:pt>
                      <c:pt idx="112">
                        <c:v>0.73785730475043143</c:v>
                      </c:pt>
                      <c:pt idx="113">
                        <c:v>0.73645100884924497</c:v>
                      </c:pt>
                      <c:pt idx="114">
                        <c:v>0.73693740065685376</c:v>
                      </c:pt>
                      <c:pt idx="115">
                        <c:v>0.73556928166136848</c:v>
                      </c:pt>
                      <c:pt idx="116">
                        <c:v>0.74160510259349921</c:v>
                      </c:pt>
                      <c:pt idx="117">
                        <c:v>0.74320716513574347</c:v>
                      </c:pt>
                      <c:pt idx="118">
                        <c:v>0.74127999804101175</c:v>
                      </c:pt>
                      <c:pt idx="119">
                        <c:v>0.74135685012259955</c:v>
                      </c:pt>
                      <c:pt idx="120">
                        <c:v>0.73746555615610421</c:v>
                      </c:pt>
                      <c:pt idx="121">
                        <c:v>0.74268436872705901</c:v>
                      </c:pt>
                      <c:pt idx="122">
                        <c:v>0.74231314030398754</c:v>
                      </c:pt>
                      <c:pt idx="123">
                        <c:v>0.74110304548767902</c:v>
                      </c:pt>
                      <c:pt idx="124">
                        <c:v>0.74280232893165377</c:v>
                      </c:pt>
                      <c:pt idx="125">
                        <c:v>0.7496515541282549</c:v>
                      </c:pt>
                      <c:pt idx="126">
                        <c:v>0.74777922902275495</c:v>
                      </c:pt>
                      <c:pt idx="127">
                        <c:v>0.74465758943384541</c:v>
                      </c:pt>
                      <c:pt idx="128">
                        <c:v>0.73424057303320645</c:v>
                      </c:pt>
                      <c:pt idx="129">
                        <c:v>0.74015563772591852</c:v>
                      </c:pt>
                      <c:pt idx="130">
                        <c:v>0.74005157964249668</c:v>
                      </c:pt>
                      <c:pt idx="131">
                        <c:v>0.73406669733209251</c:v>
                      </c:pt>
                      <c:pt idx="132">
                        <c:v>0.73685341297822948</c:v>
                      </c:pt>
                      <c:pt idx="133">
                        <c:v>0.73657246514304142</c:v>
                      </c:pt>
                      <c:pt idx="134">
                        <c:v>0.73347624063486294</c:v>
                      </c:pt>
                      <c:pt idx="135">
                        <c:v>0.73786964016906897</c:v>
                      </c:pt>
                      <c:pt idx="136">
                        <c:v>0.74366990916781195</c:v>
                      </c:pt>
                      <c:pt idx="137">
                        <c:v>0.74004562806545926</c:v>
                      </c:pt>
                      <c:pt idx="138">
                        <c:v>0.72880464646737075</c:v>
                      </c:pt>
                      <c:pt idx="139">
                        <c:v>0.72459779142967351</c:v>
                      </c:pt>
                      <c:pt idx="140">
                        <c:v>0.73844324714412291</c:v>
                      </c:pt>
                      <c:pt idx="141">
                        <c:v>0.74311500609248704</c:v>
                      </c:pt>
                      <c:pt idx="142">
                        <c:v>0.73818441707621096</c:v>
                      </c:pt>
                      <c:pt idx="143">
                        <c:v>0.73062047279574593</c:v>
                      </c:pt>
                      <c:pt idx="144">
                        <c:v>0.73161581331119252</c:v>
                      </c:pt>
                      <c:pt idx="145">
                        <c:v>0.73884769663093275</c:v>
                      </c:pt>
                      <c:pt idx="146">
                        <c:v>0.74223849171746703</c:v>
                      </c:pt>
                      <c:pt idx="147">
                        <c:v>0.7357307130613755</c:v>
                      </c:pt>
                      <c:pt idx="148">
                        <c:v>0.73168297835784746</c:v>
                      </c:pt>
                      <c:pt idx="149">
                        <c:v>0.7299727398628777</c:v>
                      </c:pt>
                      <c:pt idx="150">
                        <c:v>0.72814857060096005</c:v>
                      </c:pt>
                      <c:pt idx="151">
                        <c:v>0.73048574756183171</c:v>
                      </c:pt>
                      <c:pt idx="152">
                        <c:v>0.73395636838761302</c:v>
                      </c:pt>
                      <c:pt idx="153">
                        <c:v>0.73058764102492502</c:v>
                      </c:pt>
                      <c:pt idx="154">
                        <c:v>0.73216624922375773</c:v>
                      </c:pt>
                      <c:pt idx="155">
                        <c:v>0.7272072309937927</c:v>
                      </c:pt>
                      <c:pt idx="156">
                        <c:v>0.71768092591645871</c:v>
                      </c:pt>
                      <c:pt idx="157">
                        <c:v>0.715625225229366</c:v>
                      </c:pt>
                      <c:pt idx="158">
                        <c:v>0.70566090817260452</c:v>
                      </c:pt>
                      <c:pt idx="159">
                        <c:v>0.70531129702028328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0.70211301833202</c:v>
                </c:pt>
                <c:pt idx="1">
                  <c:v>0.71943011922809119</c:v>
                </c:pt>
                <c:pt idx="2">
                  <c:v>0.7325269994028788</c:v>
                </c:pt>
                <c:pt idx="3">
                  <c:v>0.74976731582833245</c:v>
                </c:pt>
                <c:pt idx="4">
                  <c:v>0.75702579305973372</c:v>
                </c:pt>
                <c:pt idx="5">
                  <c:v>0.75325397381488124</c:v>
                </c:pt>
                <c:pt idx="6">
                  <c:v>0.76061308740837874</c:v>
                </c:pt>
                <c:pt idx="7">
                  <c:v>0.77028939766540627</c:v>
                </c:pt>
                <c:pt idx="8">
                  <c:v>0.78023464939094245</c:v>
                </c:pt>
                <c:pt idx="9">
                  <c:v>0.77798800743739882</c:v>
                </c:pt>
                <c:pt idx="10">
                  <c:v>0.76237399862645239</c:v>
                </c:pt>
                <c:pt idx="11">
                  <c:v>0.77321248704890377</c:v>
                </c:pt>
                <c:pt idx="12">
                  <c:v>0.78437935640791379</c:v>
                </c:pt>
                <c:pt idx="13">
                  <c:v>0.7854641064121175</c:v>
                </c:pt>
                <c:pt idx="14">
                  <c:v>0.79287352095273378</c:v>
                </c:pt>
                <c:pt idx="15">
                  <c:v>0.81978725865070623</c:v>
                </c:pt>
                <c:pt idx="16">
                  <c:v>0.82418801034490741</c:v>
                </c:pt>
                <c:pt idx="17">
                  <c:v>0.82024488568615617</c:v>
                </c:pt>
                <c:pt idx="18">
                  <c:v>0.84556191937377745</c:v>
                </c:pt>
                <c:pt idx="19">
                  <c:v>0.85321019800951503</c:v>
                </c:pt>
                <c:pt idx="20">
                  <c:v>0.85721718212571252</c:v>
                </c:pt>
                <c:pt idx="21">
                  <c:v>0.8569774973652724</c:v>
                </c:pt>
                <c:pt idx="22">
                  <c:v>0.83705468354333123</c:v>
                </c:pt>
                <c:pt idx="23">
                  <c:v>0.79754668625516878</c:v>
                </c:pt>
                <c:pt idx="24">
                  <c:v>0.77432430594611623</c:v>
                </c:pt>
                <c:pt idx="25">
                  <c:v>0.77107916187217507</c:v>
                </c:pt>
                <c:pt idx="26">
                  <c:v>0.76638840463653501</c:v>
                </c:pt>
                <c:pt idx="27">
                  <c:v>0.76009481332098128</c:v>
                </c:pt>
                <c:pt idx="28">
                  <c:v>0.72058018698831994</c:v>
                </c:pt>
                <c:pt idx="29">
                  <c:v>0.63078442333176743</c:v>
                </c:pt>
                <c:pt idx="30">
                  <c:v>0.56558370960458504</c:v>
                </c:pt>
                <c:pt idx="31">
                  <c:v>0.55013701484056377</c:v>
                </c:pt>
                <c:pt idx="32">
                  <c:v>0.4849021064941712</c:v>
                </c:pt>
                <c:pt idx="33">
                  <c:v>0.41490149776215246</c:v>
                </c:pt>
                <c:pt idx="34">
                  <c:v>0.35457198334175999</c:v>
                </c:pt>
                <c:pt idx="35">
                  <c:v>0.30496231090398501</c:v>
                </c:pt>
                <c:pt idx="36">
                  <c:v>0.25353241234996499</c:v>
                </c:pt>
                <c:pt idx="37">
                  <c:v>0.21972579313882498</c:v>
                </c:pt>
                <c:pt idx="38">
                  <c:v>0.133917482265975</c:v>
                </c:pt>
                <c:pt idx="39">
                  <c:v>4.0772776454744752E-2</c:v>
                </c:pt>
                <c:pt idx="40">
                  <c:v>3.2771716597526375E-2</c:v>
                </c:pt>
                <c:pt idx="41">
                  <c:v>4.3030580679430629E-2</c:v>
                </c:pt>
                <c:pt idx="42">
                  <c:v>7.2208469249587875E-2</c:v>
                </c:pt>
                <c:pt idx="43">
                  <c:v>8.8425725191582871E-2</c:v>
                </c:pt>
                <c:pt idx="44">
                  <c:v>8.9298872779014882E-2</c:v>
                </c:pt>
                <c:pt idx="45">
                  <c:v>0.12288061214340312</c:v>
                </c:pt>
                <c:pt idx="46">
                  <c:v>0.19800295191956124</c:v>
                </c:pt>
                <c:pt idx="47">
                  <c:v>0.20266226163315751</c:v>
                </c:pt>
                <c:pt idx="48">
                  <c:v>0.20793932855173999</c:v>
                </c:pt>
                <c:pt idx="49">
                  <c:v>0.23106122352179501</c:v>
                </c:pt>
                <c:pt idx="50">
                  <c:v>0.24762662724799875</c:v>
                </c:pt>
                <c:pt idx="51">
                  <c:v>0.26441505434747375</c:v>
                </c:pt>
                <c:pt idx="52">
                  <c:v>0.30275150783330373</c:v>
                </c:pt>
                <c:pt idx="53">
                  <c:v>0.33987986684656002</c:v>
                </c:pt>
                <c:pt idx="54">
                  <c:v>0.34303239207677</c:v>
                </c:pt>
                <c:pt idx="55">
                  <c:v>0.3637610054404975</c:v>
                </c:pt>
                <c:pt idx="56">
                  <c:v>0.37918496279471747</c:v>
                </c:pt>
                <c:pt idx="57">
                  <c:v>0.41314564877839249</c:v>
                </c:pt>
                <c:pt idx="58">
                  <c:v>0.44258496484694626</c:v>
                </c:pt>
                <c:pt idx="59">
                  <c:v>0.47725627123285375</c:v>
                </c:pt>
                <c:pt idx="60">
                  <c:v>0.50051090960583255</c:v>
                </c:pt>
                <c:pt idx="61">
                  <c:v>0.49251365166600625</c:v>
                </c:pt>
                <c:pt idx="62">
                  <c:v>0.54381827170475505</c:v>
                </c:pt>
                <c:pt idx="63">
                  <c:v>0.56417060087572257</c:v>
                </c:pt>
                <c:pt idx="64">
                  <c:v>0.60766544821829627</c:v>
                </c:pt>
                <c:pt idx="65">
                  <c:v>0.6634634367485901</c:v>
                </c:pt>
                <c:pt idx="66">
                  <c:v>0.72094060093764001</c:v>
                </c:pt>
                <c:pt idx="67">
                  <c:v>0.77146656372878375</c:v>
                </c:pt>
                <c:pt idx="68">
                  <c:v>0.83872100916410741</c:v>
                </c:pt>
                <c:pt idx="69">
                  <c:v>0.93056359386271004</c:v>
                </c:pt>
                <c:pt idx="70">
                  <c:v>1.0041901341334012</c:v>
                </c:pt>
                <c:pt idx="71">
                  <c:v>1.0495202994481274</c:v>
                </c:pt>
                <c:pt idx="72">
                  <c:v>1.0939835249713099</c:v>
                </c:pt>
                <c:pt idx="73">
                  <c:v>1.1412560030959862</c:v>
                </c:pt>
                <c:pt idx="74">
                  <c:v>1.188920436673665</c:v>
                </c:pt>
                <c:pt idx="75">
                  <c:v>1.20246592297929</c:v>
                </c:pt>
                <c:pt idx="76">
                  <c:v>1.2159389197202988</c:v>
                </c:pt>
                <c:pt idx="77">
                  <c:v>1.2269885219155161</c:v>
                </c:pt>
                <c:pt idx="78">
                  <c:v>1.2387512956881199</c:v>
                </c:pt>
                <c:pt idx="79">
                  <c:v>1.2286569658416313</c:v>
                </c:pt>
                <c:pt idx="80">
                  <c:v>1.2174433678535825</c:v>
                </c:pt>
                <c:pt idx="81">
                  <c:v>1.2341149138666863</c:v>
                </c:pt>
                <c:pt idx="82">
                  <c:v>1.2278858175079888</c:v>
                </c:pt>
                <c:pt idx="83">
                  <c:v>1.2252422914775101</c:v>
                </c:pt>
                <c:pt idx="84">
                  <c:v>1.2367629495917563</c:v>
                </c:pt>
                <c:pt idx="85">
                  <c:v>1.2457726786434224</c:v>
                </c:pt>
                <c:pt idx="86">
                  <c:v>1.23801607516608</c:v>
                </c:pt>
                <c:pt idx="87">
                  <c:v>1.2388701435730962</c:v>
                </c:pt>
                <c:pt idx="88">
                  <c:v>1.2397819654939375</c:v>
                </c:pt>
                <c:pt idx="89">
                  <c:v>1.2331820516319563</c:v>
                </c:pt>
                <c:pt idx="90">
                  <c:v>1.2330062722289787</c:v>
                </c:pt>
                <c:pt idx="91">
                  <c:v>1.2397901967204275</c:v>
                </c:pt>
                <c:pt idx="92">
                  <c:v>1.2382274220208787</c:v>
                </c:pt>
                <c:pt idx="93">
                  <c:v>1.2247241156320088</c:v>
                </c:pt>
                <c:pt idx="94">
                  <c:v>1.2370213527520975</c:v>
                </c:pt>
                <c:pt idx="95">
                  <c:v>1.2407939668512062</c:v>
                </c:pt>
                <c:pt idx="96">
                  <c:v>1.2364610395206537</c:v>
                </c:pt>
                <c:pt idx="97">
                  <c:v>1.2431367501223249</c:v>
                </c:pt>
                <c:pt idx="98">
                  <c:v>1.2420900479207337</c:v>
                </c:pt>
                <c:pt idx="99">
                  <c:v>1.2372505963340938</c:v>
                </c:pt>
                <c:pt idx="100">
                  <c:v>1.2278938438814087</c:v>
                </c:pt>
                <c:pt idx="101">
                  <c:v>1.2264081394360125</c:v>
                </c:pt>
                <c:pt idx="102">
                  <c:v>1.23022654223919</c:v>
                </c:pt>
                <c:pt idx="103">
                  <c:v>1.2356813295518836</c:v>
                </c:pt>
                <c:pt idx="104">
                  <c:v>1.235726006166225</c:v>
                </c:pt>
                <c:pt idx="105">
                  <c:v>1.2382200368987888</c:v>
                </c:pt>
                <c:pt idx="106">
                  <c:v>1.2381452397628425</c:v>
                </c:pt>
                <c:pt idx="107">
                  <c:v>1.2381265404788548</c:v>
                </c:pt>
                <c:pt idx="108">
                  <c:v>1.2473550071546864</c:v>
                </c:pt>
                <c:pt idx="109">
                  <c:v>1.244153274695285</c:v>
                </c:pt>
                <c:pt idx="110">
                  <c:v>1.2415682848205438</c:v>
                </c:pt>
                <c:pt idx="111">
                  <c:v>1.25</c:v>
                </c:pt>
                <c:pt idx="112">
                  <c:v>1.2297621745840523</c:v>
                </c:pt>
                <c:pt idx="113">
                  <c:v>1.2274183480820748</c:v>
                </c:pt>
                <c:pt idx="114">
                  <c:v>1.2282290010947563</c:v>
                </c:pt>
                <c:pt idx="115">
                  <c:v>1.2259488027689476</c:v>
                </c:pt>
                <c:pt idx="116">
                  <c:v>1.2360085043224986</c:v>
                </c:pt>
                <c:pt idx="117">
                  <c:v>1.2386786085595725</c:v>
                </c:pt>
                <c:pt idx="118">
                  <c:v>1.2354666634016862</c:v>
                </c:pt>
                <c:pt idx="119">
                  <c:v>1.2355947502043325</c:v>
                </c:pt>
                <c:pt idx="120">
                  <c:v>1.2291092602601736</c:v>
                </c:pt>
                <c:pt idx="121">
                  <c:v>1.2378072812117651</c:v>
                </c:pt>
                <c:pt idx="122">
                  <c:v>1.2371885671733125</c:v>
                </c:pt>
                <c:pt idx="123">
                  <c:v>1.235171742479465</c:v>
                </c:pt>
                <c:pt idx="124">
                  <c:v>1.2380038815527563</c:v>
                </c:pt>
                <c:pt idx="125">
                  <c:v>1.249419256880425</c:v>
                </c:pt>
                <c:pt idx="126">
                  <c:v>1.246298715037925</c:v>
                </c:pt>
                <c:pt idx="127">
                  <c:v>1.2410959823897425</c:v>
                </c:pt>
                <c:pt idx="128">
                  <c:v>1.2237342883886775</c:v>
                </c:pt>
                <c:pt idx="129">
                  <c:v>1.2335927295431977</c:v>
                </c:pt>
                <c:pt idx="130">
                  <c:v>1.2334192994041613</c:v>
                </c:pt>
                <c:pt idx="131">
                  <c:v>1.2234444955534876</c:v>
                </c:pt>
                <c:pt idx="132">
                  <c:v>1.2280890216303826</c:v>
                </c:pt>
                <c:pt idx="133">
                  <c:v>1.2276207752384025</c:v>
                </c:pt>
                <c:pt idx="134">
                  <c:v>1.2224604010581051</c:v>
                </c:pt>
                <c:pt idx="135">
                  <c:v>1.229782733615115</c:v>
                </c:pt>
                <c:pt idx="136">
                  <c:v>1.2394498486130199</c:v>
                </c:pt>
                <c:pt idx="137">
                  <c:v>1.2334093801090988</c:v>
                </c:pt>
                <c:pt idx="138">
                  <c:v>1.2146744107789513</c:v>
                </c:pt>
                <c:pt idx="139">
                  <c:v>1.2076629857161225</c:v>
                </c:pt>
                <c:pt idx="140">
                  <c:v>1.230738745240205</c:v>
                </c:pt>
                <c:pt idx="141">
                  <c:v>1.2385250101541452</c:v>
                </c:pt>
                <c:pt idx="142">
                  <c:v>1.2303073617936851</c:v>
                </c:pt>
                <c:pt idx="143">
                  <c:v>1.21770078799291</c:v>
                </c:pt>
                <c:pt idx="144">
                  <c:v>1.2193596888519875</c:v>
                </c:pt>
                <c:pt idx="145">
                  <c:v>1.2314128277182212</c:v>
                </c:pt>
                <c:pt idx="146">
                  <c:v>1.2370641528624451</c:v>
                </c:pt>
                <c:pt idx="147">
                  <c:v>1.2262178551022924</c:v>
                </c:pt>
                <c:pt idx="148">
                  <c:v>1.2194716305964124</c:v>
                </c:pt>
                <c:pt idx="149">
                  <c:v>1.2166212331047963</c:v>
                </c:pt>
                <c:pt idx="150">
                  <c:v>1.2135809510016</c:v>
                </c:pt>
                <c:pt idx="151">
                  <c:v>1.2174762459363861</c:v>
                </c:pt>
                <c:pt idx="152">
                  <c:v>1.2232606139793551</c:v>
                </c:pt>
                <c:pt idx="153">
                  <c:v>1.2176460683748749</c:v>
                </c:pt>
                <c:pt idx="154">
                  <c:v>1.2202770820395963</c:v>
                </c:pt>
                <c:pt idx="155">
                  <c:v>1.2120120516563213</c:v>
                </c:pt>
                <c:pt idx="156">
                  <c:v>1.1961348765274313</c:v>
                </c:pt>
                <c:pt idx="157">
                  <c:v>1.1927087087156101</c:v>
                </c:pt>
                <c:pt idx="158">
                  <c:v>1.1761015136210076</c:v>
                </c:pt>
                <c:pt idx="159">
                  <c:v>1.1755188283671387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0.42126781099921196</c:v>
                </c:pt>
                <c:pt idx="1">
                  <c:v>0.43165807153685476</c:v>
                </c:pt>
                <c:pt idx="2">
                  <c:v>0.43951619964172728</c:v>
                </c:pt>
                <c:pt idx="3">
                  <c:v>0.44986038949699947</c:v>
                </c:pt>
                <c:pt idx="4">
                  <c:v>0.45421547583584027</c:v>
                </c:pt>
                <c:pt idx="5">
                  <c:v>0.4519523842889287</c:v>
                </c:pt>
                <c:pt idx="6">
                  <c:v>0.4563678524450272</c:v>
                </c:pt>
                <c:pt idx="7">
                  <c:v>0.46217363859924376</c:v>
                </c:pt>
                <c:pt idx="8">
                  <c:v>0.46814078963456551</c:v>
                </c:pt>
                <c:pt idx="9">
                  <c:v>0.46679280446243926</c:v>
                </c:pt>
                <c:pt idx="10">
                  <c:v>0.45742439917587147</c:v>
                </c:pt>
                <c:pt idx="11">
                  <c:v>0.46392749222934226</c:v>
                </c:pt>
                <c:pt idx="12">
                  <c:v>0.47062761384474827</c:v>
                </c:pt>
                <c:pt idx="13">
                  <c:v>0.47127846384727046</c:v>
                </c:pt>
                <c:pt idx="14">
                  <c:v>0.47572411257164027</c:v>
                </c:pt>
                <c:pt idx="15">
                  <c:v>0.49187235519042377</c:v>
                </c:pt>
                <c:pt idx="16">
                  <c:v>0.49451280620694449</c:v>
                </c:pt>
                <c:pt idx="17">
                  <c:v>0.49214693141169374</c:v>
                </c:pt>
                <c:pt idx="18">
                  <c:v>0.50733715162426651</c:v>
                </c:pt>
                <c:pt idx="19">
                  <c:v>0.51192611880570893</c:v>
                </c:pt>
                <c:pt idx="20">
                  <c:v>0.51433030927542756</c:v>
                </c:pt>
                <c:pt idx="21">
                  <c:v>0.51418649841916353</c:v>
                </c:pt>
                <c:pt idx="22">
                  <c:v>0.50223281012599874</c:v>
                </c:pt>
                <c:pt idx="23">
                  <c:v>0.47852801175310122</c:v>
                </c:pt>
                <c:pt idx="24">
                  <c:v>0.46459458356766969</c:v>
                </c:pt>
                <c:pt idx="25">
                  <c:v>0.462647497123305</c:v>
                </c:pt>
                <c:pt idx="26">
                  <c:v>0.45983304278192105</c:v>
                </c:pt>
                <c:pt idx="27">
                  <c:v>0.45605688799258881</c:v>
                </c:pt>
                <c:pt idx="28">
                  <c:v>0.43234811219299196</c:v>
                </c:pt>
                <c:pt idx="29">
                  <c:v>0.37847065399906049</c:v>
                </c:pt>
                <c:pt idx="30">
                  <c:v>0.33935022576275098</c:v>
                </c:pt>
                <c:pt idx="31">
                  <c:v>0.33008220890433826</c:v>
                </c:pt>
                <c:pt idx="32">
                  <c:v>0.29094126389650277</c:v>
                </c:pt>
                <c:pt idx="33">
                  <c:v>0.24894089865729149</c:v>
                </c:pt>
                <c:pt idx="34">
                  <c:v>0.21274319000505601</c:v>
                </c:pt>
                <c:pt idx="35">
                  <c:v>0.18297738654239099</c:v>
                </c:pt>
                <c:pt idx="36">
                  <c:v>0.15211944740997901</c:v>
                </c:pt>
                <c:pt idx="37">
                  <c:v>0.131835475883295</c:v>
                </c:pt>
                <c:pt idx="38">
                  <c:v>8.0350489359584998E-2</c:v>
                </c:pt>
                <c:pt idx="39">
                  <c:v>2.4463665872846849E-2</c:v>
                </c:pt>
                <c:pt idx="40">
                  <c:v>1.9663029958515828E-2</c:v>
                </c:pt>
                <c:pt idx="41">
                  <c:v>2.5818348407658377E-2</c:v>
                </c:pt>
                <c:pt idx="42">
                  <c:v>4.3325081549752731E-2</c:v>
                </c:pt>
                <c:pt idx="43">
                  <c:v>5.3055435114949728E-2</c:v>
                </c:pt>
                <c:pt idx="44">
                  <c:v>5.3579323667408925E-2</c:v>
                </c:pt>
                <c:pt idx="45">
                  <c:v>7.3728367286041874E-2</c:v>
                </c:pt>
                <c:pt idx="46">
                  <c:v>0.11880177115173673</c:v>
                </c:pt>
                <c:pt idx="47">
                  <c:v>0.12159735697989452</c:v>
                </c:pt>
                <c:pt idx="48">
                  <c:v>0.12476359713104399</c:v>
                </c:pt>
                <c:pt idx="49">
                  <c:v>0.138636734113077</c:v>
                </c:pt>
                <c:pt idx="50">
                  <c:v>0.14857597634879924</c:v>
                </c:pt>
                <c:pt idx="51">
                  <c:v>0.15864903260848423</c:v>
                </c:pt>
                <c:pt idx="52">
                  <c:v>0.18165090469998224</c:v>
                </c:pt>
                <c:pt idx="53">
                  <c:v>0.20392792010793603</c:v>
                </c:pt>
                <c:pt idx="54">
                  <c:v>0.205819435246062</c:v>
                </c:pt>
                <c:pt idx="55">
                  <c:v>0.21825660326429852</c:v>
                </c:pt>
                <c:pt idx="56">
                  <c:v>0.22751097767683048</c:v>
                </c:pt>
                <c:pt idx="57">
                  <c:v>0.24788738926703552</c:v>
                </c:pt>
                <c:pt idx="58">
                  <c:v>0.26555097890816776</c:v>
                </c:pt>
                <c:pt idx="59">
                  <c:v>0.28635376273971225</c:v>
                </c:pt>
                <c:pt idx="60">
                  <c:v>0.30030654576349952</c:v>
                </c:pt>
                <c:pt idx="61">
                  <c:v>0.29550819099960379</c:v>
                </c:pt>
                <c:pt idx="62">
                  <c:v>0.32629096302285299</c:v>
                </c:pt>
                <c:pt idx="63">
                  <c:v>0.33850236052543353</c:v>
                </c:pt>
                <c:pt idx="64">
                  <c:v>0.36459926893097772</c:v>
                </c:pt>
                <c:pt idx="65">
                  <c:v>0.39807806204915402</c:v>
                </c:pt>
                <c:pt idx="66">
                  <c:v>0.43256436056258396</c:v>
                </c:pt>
                <c:pt idx="67">
                  <c:v>0.46287993823727025</c:v>
                </c:pt>
                <c:pt idx="68">
                  <c:v>0.50323260549846449</c:v>
                </c:pt>
                <c:pt idx="69">
                  <c:v>0.55833815631762607</c:v>
                </c:pt>
                <c:pt idx="70">
                  <c:v>0.60251408048004074</c:v>
                </c:pt>
                <c:pt idx="71">
                  <c:v>0.62971217966887649</c:v>
                </c:pt>
                <c:pt idx="72">
                  <c:v>0.65639011498278599</c:v>
                </c:pt>
                <c:pt idx="73">
                  <c:v>0.68475360185759171</c:v>
                </c:pt>
                <c:pt idx="74">
                  <c:v>0.71335226200419899</c:v>
                </c:pt>
                <c:pt idx="75">
                  <c:v>0.721479553787574</c:v>
                </c:pt>
                <c:pt idx="76">
                  <c:v>0.72956335183217924</c:v>
                </c:pt>
                <c:pt idx="77">
                  <c:v>0.73619311314930969</c:v>
                </c:pt>
                <c:pt idx="78">
                  <c:v>0.74325077741287204</c:v>
                </c:pt>
                <c:pt idx="79">
                  <c:v>0.73719417950497879</c:v>
                </c:pt>
                <c:pt idx="80">
                  <c:v>0.7304660207121495</c:v>
                </c:pt>
                <c:pt idx="81">
                  <c:v>0.74046894832001176</c:v>
                </c:pt>
                <c:pt idx="82">
                  <c:v>0.73673149050479325</c:v>
                </c:pt>
                <c:pt idx="83">
                  <c:v>0.735145374886506</c:v>
                </c:pt>
                <c:pt idx="84">
                  <c:v>0.74205776975505366</c:v>
                </c:pt>
                <c:pt idx="85">
                  <c:v>0.74746360718605354</c:v>
                </c:pt>
                <c:pt idx="86">
                  <c:v>0.74280964509964797</c:v>
                </c:pt>
                <c:pt idx="87">
                  <c:v>0.74332208614385775</c:v>
                </c:pt>
                <c:pt idx="88">
                  <c:v>0.74386917929636254</c:v>
                </c:pt>
                <c:pt idx="89">
                  <c:v>0.73990923097917372</c:v>
                </c:pt>
                <c:pt idx="90">
                  <c:v>0.73980376333738729</c:v>
                </c:pt>
                <c:pt idx="91">
                  <c:v>0.74387411803225656</c:v>
                </c:pt>
                <c:pt idx="92">
                  <c:v>0.74293645321252721</c:v>
                </c:pt>
                <c:pt idx="93">
                  <c:v>0.73483446937920527</c:v>
                </c:pt>
                <c:pt idx="94">
                  <c:v>0.74221281165125852</c:v>
                </c:pt>
                <c:pt idx="95">
                  <c:v>0.7444763801107237</c:v>
                </c:pt>
                <c:pt idx="96">
                  <c:v>0.74187662371239227</c:v>
                </c:pt>
                <c:pt idx="97">
                  <c:v>0.74588205007339503</c:v>
                </c:pt>
                <c:pt idx="98">
                  <c:v>0.74525402875244029</c:v>
                </c:pt>
                <c:pt idx="99">
                  <c:v>0.74235035780045622</c:v>
                </c:pt>
                <c:pt idx="100">
                  <c:v>0.73673630632884524</c:v>
                </c:pt>
                <c:pt idx="101">
                  <c:v>0.7358448836616075</c:v>
                </c:pt>
                <c:pt idx="102">
                  <c:v>0.73813592534351402</c:v>
                </c:pt>
                <c:pt idx="103">
                  <c:v>0.74140879773113022</c:v>
                </c:pt>
                <c:pt idx="104">
                  <c:v>0.74143560369973494</c:v>
                </c:pt>
                <c:pt idx="105">
                  <c:v>0.74293202213927323</c:v>
                </c:pt>
                <c:pt idx="106">
                  <c:v>0.74288714385770549</c:v>
                </c:pt>
                <c:pt idx="107">
                  <c:v>0.74287592428731297</c:v>
                </c:pt>
                <c:pt idx="108">
                  <c:v>0.74841300429281177</c:v>
                </c:pt>
                <c:pt idx="109">
                  <c:v>0.74649196481717106</c:v>
                </c:pt>
                <c:pt idx="110">
                  <c:v>0.74494097089232625</c:v>
                </c:pt>
                <c:pt idx="111">
                  <c:v>0.75</c:v>
                </c:pt>
                <c:pt idx="112">
                  <c:v>0.73785730475043143</c:v>
                </c:pt>
                <c:pt idx="113">
                  <c:v>0.73645100884924497</c:v>
                </c:pt>
                <c:pt idx="114">
                  <c:v>0.73693740065685376</c:v>
                </c:pt>
                <c:pt idx="115">
                  <c:v>0.73556928166136848</c:v>
                </c:pt>
                <c:pt idx="116">
                  <c:v>0.74160510259349921</c:v>
                </c:pt>
                <c:pt idx="117">
                  <c:v>0.74320716513574347</c:v>
                </c:pt>
                <c:pt idx="118">
                  <c:v>0.74127999804101175</c:v>
                </c:pt>
                <c:pt idx="119">
                  <c:v>0.74135685012259955</c:v>
                </c:pt>
                <c:pt idx="120">
                  <c:v>0.73746555615610421</c:v>
                </c:pt>
                <c:pt idx="121">
                  <c:v>0.74268436872705901</c:v>
                </c:pt>
                <c:pt idx="122">
                  <c:v>0.74231314030398754</c:v>
                </c:pt>
                <c:pt idx="123">
                  <c:v>0.74110304548767902</c:v>
                </c:pt>
                <c:pt idx="124">
                  <c:v>0.74280232893165377</c:v>
                </c:pt>
                <c:pt idx="125">
                  <c:v>0.7496515541282549</c:v>
                </c:pt>
                <c:pt idx="126">
                  <c:v>0.74777922902275495</c:v>
                </c:pt>
                <c:pt idx="127">
                  <c:v>0.74465758943384541</c:v>
                </c:pt>
                <c:pt idx="128">
                  <c:v>0.73424057303320645</c:v>
                </c:pt>
                <c:pt idx="129">
                  <c:v>0.74015563772591852</c:v>
                </c:pt>
                <c:pt idx="130">
                  <c:v>0.74005157964249668</c:v>
                </c:pt>
                <c:pt idx="131">
                  <c:v>0.73406669733209251</c:v>
                </c:pt>
                <c:pt idx="132">
                  <c:v>0.73685341297822948</c:v>
                </c:pt>
                <c:pt idx="133">
                  <c:v>0.73657246514304142</c:v>
                </c:pt>
                <c:pt idx="134">
                  <c:v>0.73347624063486294</c:v>
                </c:pt>
                <c:pt idx="135">
                  <c:v>0.73786964016906897</c:v>
                </c:pt>
                <c:pt idx="136">
                  <c:v>0.74366990916781195</c:v>
                </c:pt>
                <c:pt idx="137">
                  <c:v>0.74004562806545926</c:v>
                </c:pt>
                <c:pt idx="138">
                  <c:v>0.72880464646737075</c:v>
                </c:pt>
                <c:pt idx="139">
                  <c:v>0.72459779142967351</c:v>
                </c:pt>
                <c:pt idx="140">
                  <c:v>0.73844324714412291</c:v>
                </c:pt>
                <c:pt idx="141">
                  <c:v>0.74311500609248704</c:v>
                </c:pt>
                <c:pt idx="142">
                  <c:v>0.73818441707621096</c:v>
                </c:pt>
                <c:pt idx="143">
                  <c:v>0.73062047279574593</c:v>
                </c:pt>
                <c:pt idx="144">
                  <c:v>0.73161581331119252</c:v>
                </c:pt>
                <c:pt idx="145">
                  <c:v>0.73884769663093275</c:v>
                </c:pt>
                <c:pt idx="146">
                  <c:v>0.74223849171746703</c:v>
                </c:pt>
                <c:pt idx="147">
                  <c:v>0.7357307130613755</c:v>
                </c:pt>
                <c:pt idx="148">
                  <c:v>0.73168297835784746</c:v>
                </c:pt>
                <c:pt idx="149">
                  <c:v>0.7299727398628777</c:v>
                </c:pt>
                <c:pt idx="150">
                  <c:v>0.72814857060096005</c:v>
                </c:pt>
                <c:pt idx="151">
                  <c:v>0.73048574756183171</c:v>
                </c:pt>
                <c:pt idx="152">
                  <c:v>0.73395636838761302</c:v>
                </c:pt>
                <c:pt idx="153">
                  <c:v>0.73058764102492502</c:v>
                </c:pt>
                <c:pt idx="154">
                  <c:v>0.73216624922375773</c:v>
                </c:pt>
                <c:pt idx="155">
                  <c:v>0.7272072309937927</c:v>
                </c:pt>
                <c:pt idx="156">
                  <c:v>0.71768092591645871</c:v>
                </c:pt>
                <c:pt idx="157">
                  <c:v>0.715625225229366</c:v>
                </c:pt>
                <c:pt idx="158">
                  <c:v>0.70566090817260452</c:v>
                </c:pt>
                <c:pt idx="159">
                  <c:v>0.70531129702028328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0.56169041466561598</c:v>
                      </c:pt>
                      <c:pt idx="1">
                        <c:v>0.57554409538247298</c:v>
                      </c:pt>
                      <c:pt idx="2">
                        <c:v>0.58602159952230304</c:v>
                      </c:pt>
                      <c:pt idx="3">
                        <c:v>0.59981385266266596</c:v>
                      </c:pt>
                      <c:pt idx="4">
                        <c:v>0.60562063444778702</c:v>
                      </c:pt>
                      <c:pt idx="5">
                        <c:v>0.60260317905190497</c:v>
                      </c:pt>
                      <c:pt idx="6">
                        <c:v>0.60849046992670297</c:v>
                      </c:pt>
                      <c:pt idx="7">
                        <c:v>0.61623151813232502</c:v>
                      </c:pt>
                      <c:pt idx="8">
                        <c:v>0.62418771951275398</c:v>
                      </c:pt>
                      <c:pt idx="9">
                        <c:v>0.62239040594991901</c:v>
                      </c:pt>
                      <c:pt idx="10">
                        <c:v>0.60989919890116195</c:v>
                      </c:pt>
                      <c:pt idx="11">
                        <c:v>0.61856998963912302</c:v>
                      </c:pt>
                      <c:pt idx="12">
                        <c:v>0.62750348512633103</c:v>
                      </c:pt>
                      <c:pt idx="13">
                        <c:v>0.62837128512969398</c:v>
                      </c:pt>
                      <c:pt idx="14">
                        <c:v>0.63429881676218702</c:v>
                      </c:pt>
                      <c:pt idx="15">
                        <c:v>0.65582980692056503</c:v>
                      </c:pt>
                      <c:pt idx="16">
                        <c:v>0.65935040827592595</c:v>
                      </c:pt>
                      <c:pt idx="17">
                        <c:v>0.65619590854892496</c:v>
                      </c:pt>
                      <c:pt idx="18">
                        <c:v>0.67644953549902198</c:v>
                      </c:pt>
                      <c:pt idx="19">
                        <c:v>0.68256815840761198</c:v>
                      </c:pt>
                      <c:pt idx="20">
                        <c:v>0.68577374570057004</c:v>
                      </c:pt>
                      <c:pt idx="21">
                        <c:v>0.68558199789221796</c:v>
                      </c:pt>
                      <c:pt idx="22">
                        <c:v>0.66964374683466499</c:v>
                      </c:pt>
                      <c:pt idx="23">
                        <c:v>0.638037349004135</c:v>
                      </c:pt>
                      <c:pt idx="24">
                        <c:v>0.61945944475689296</c:v>
                      </c:pt>
                      <c:pt idx="25">
                        <c:v>0.61686332949774003</c:v>
                      </c:pt>
                      <c:pt idx="26">
                        <c:v>0.61311072370922803</c:v>
                      </c:pt>
                      <c:pt idx="27">
                        <c:v>0.60807585065678504</c:v>
                      </c:pt>
                      <c:pt idx="28">
                        <c:v>0.57646414959065595</c:v>
                      </c:pt>
                      <c:pt idx="29">
                        <c:v>0.50462753866541399</c:v>
                      </c:pt>
                      <c:pt idx="30">
                        <c:v>0.45246696768366801</c:v>
                      </c:pt>
                      <c:pt idx="31">
                        <c:v>0.44010961187245101</c:v>
                      </c:pt>
                      <c:pt idx="32">
                        <c:v>0.38792168519533698</c:v>
                      </c:pt>
                      <c:pt idx="33">
                        <c:v>0.33192119820972199</c:v>
                      </c:pt>
                      <c:pt idx="34">
                        <c:v>0.28365758667340801</c:v>
                      </c:pt>
                      <c:pt idx="35">
                        <c:v>0.243969848723188</c:v>
                      </c:pt>
                      <c:pt idx="36">
                        <c:v>0.202825929879972</c:v>
                      </c:pt>
                      <c:pt idx="37">
                        <c:v>0.17578063451105999</c:v>
                      </c:pt>
                      <c:pt idx="38">
                        <c:v>0.10713398581278</c:v>
                      </c:pt>
                      <c:pt idx="39">
                        <c:v>3.2618221163795799E-2</c:v>
                      </c:pt>
                      <c:pt idx="40">
                        <c:v>2.6217373278021101E-2</c:v>
                      </c:pt>
                      <c:pt idx="41">
                        <c:v>3.4424464543544503E-2</c:v>
                      </c:pt>
                      <c:pt idx="42">
                        <c:v>5.7766775399670303E-2</c:v>
                      </c:pt>
                      <c:pt idx="43">
                        <c:v>7.07405801532663E-2</c:v>
                      </c:pt>
                      <c:pt idx="44">
                        <c:v>7.14390982232119E-2</c:v>
                      </c:pt>
                      <c:pt idx="45">
                        <c:v>9.8304489714722498E-2</c:v>
                      </c:pt>
                      <c:pt idx="46">
                        <c:v>0.15840236153564899</c:v>
                      </c:pt>
                      <c:pt idx="47">
                        <c:v>0.16212980930652601</c:v>
                      </c:pt>
                      <c:pt idx="48">
                        <c:v>0.16635146284139199</c:v>
                      </c:pt>
                      <c:pt idx="49">
                        <c:v>0.184848978817436</c:v>
                      </c:pt>
                      <c:pt idx="50">
                        <c:v>0.19810130179839899</c:v>
                      </c:pt>
                      <c:pt idx="51">
                        <c:v>0.21153204347797899</c:v>
                      </c:pt>
                      <c:pt idx="52">
                        <c:v>0.24220120626664299</c:v>
                      </c:pt>
                      <c:pt idx="53">
                        <c:v>0.27190389347724803</c:v>
                      </c:pt>
                      <c:pt idx="54">
                        <c:v>0.274425913661416</c:v>
                      </c:pt>
                      <c:pt idx="55">
                        <c:v>0.29100880435239801</c:v>
                      </c:pt>
                      <c:pt idx="56">
                        <c:v>0.30334797023577398</c:v>
                      </c:pt>
                      <c:pt idx="57">
                        <c:v>0.33051651902271401</c:v>
                      </c:pt>
                      <c:pt idx="58">
                        <c:v>0.35406797187755701</c:v>
                      </c:pt>
                      <c:pt idx="59">
                        <c:v>0.381805016986283</c:v>
                      </c:pt>
                      <c:pt idx="60">
                        <c:v>0.40040872768466601</c:v>
                      </c:pt>
                      <c:pt idx="61">
                        <c:v>0.39401092133280502</c:v>
                      </c:pt>
                      <c:pt idx="62">
                        <c:v>0.43505461736380402</c:v>
                      </c:pt>
                      <c:pt idx="63">
                        <c:v>0.45133648070057802</c:v>
                      </c:pt>
                      <c:pt idx="64">
                        <c:v>0.48613235857463699</c:v>
                      </c:pt>
                      <c:pt idx="65">
                        <c:v>0.53077074939887203</c:v>
                      </c:pt>
                      <c:pt idx="66">
                        <c:v>0.57675248075011198</c:v>
                      </c:pt>
                      <c:pt idx="67">
                        <c:v>0.617173250983027</c:v>
                      </c:pt>
                      <c:pt idx="68">
                        <c:v>0.67097680733128595</c:v>
                      </c:pt>
                      <c:pt idx="69">
                        <c:v>0.74445087509016805</c:v>
                      </c:pt>
                      <c:pt idx="70">
                        <c:v>0.80335210730672102</c:v>
                      </c:pt>
                      <c:pt idx="71">
                        <c:v>0.83961623955850195</c:v>
                      </c:pt>
                      <c:pt idx="72">
                        <c:v>0.87518681997704795</c:v>
                      </c:pt>
                      <c:pt idx="73">
                        <c:v>0.91300480247678895</c:v>
                      </c:pt>
                      <c:pt idx="74">
                        <c:v>0.95113634933893199</c:v>
                      </c:pt>
                      <c:pt idx="75">
                        <c:v>0.961972738383432</c:v>
                      </c:pt>
                      <c:pt idx="76">
                        <c:v>0.97275113577623895</c:v>
                      </c:pt>
                      <c:pt idx="77">
                        <c:v>0.98159081753241295</c:v>
                      </c:pt>
                      <c:pt idx="78">
                        <c:v>0.99100103655049598</c:v>
                      </c:pt>
                      <c:pt idx="79">
                        <c:v>0.98292557267330505</c:v>
                      </c:pt>
                      <c:pt idx="80">
                        <c:v>0.97395469428286596</c:v>
                      </c:pt>
                      <c:pt idx="81">
                        <c:v>0.98729193109334901</c:v>
                      </c:pt>
                      <c:pt idx="82">
                        <c:v>0.982308654006391</c:v>
                      </c:pt>
                      <c:pt idx="83">
                        <c:v>0.98019383318200803</c:v>
                      </c:pt>
                      <c:pt idx="84">
                        <c:v>0.98941035967340496</c:v>
                      </c:pt>
                      <c:pt idx="85">
                        <c:v>0.99661814291473805</c:v>
                      </c:pt>
                      <c:pt idx="86">
                        <c:v>0.990412860132864</c:v>
                      </c:pt>
                      <c:pt idx="87">
                        <c:v>0.99109611485847704</c:v>
                      </c:pt>
                      <c:pt idx="88">
                        <c:v>0.99182557239515001</c:v>
                      </c:pt>
                      <c:pt idx="89">
                        <c:v>0.98654564130556499</c:v>
                      </c:pt>
                      <c:pt idx="90">
                        <c:v>0.98640501778318301</c:v>
                      </c:pt>
                      <c:pt idx="91">
                        <c:v>0.99183215737634201</c:v>
                      </c:pt>
                      <c:pt idx="92">
                        <c:v>0.99058193761670299</c:v>
                      </c:pt>
                      <c:pt idx="93">
                        <c:v>0.97977929250560702</c:v>
                      </c:pt>
                      <c:pt idx="94">
                        <c:v>0.98961708220167799</c:v>
                      </c:pt>
                      <c:pt idx="95">
                        <c:v>0.99263517348096497</c:v>
                      </c:pt>
                      <c:pt idx="96">
                        <c:v>0.98916883161652303</c:v>
                      </c:pt>
                      <c:pt idx="97">
                        <c:v>0.99450940009786004</c:v>
                      </c:pt>
                      <c:pt idx="98">
                        <c:v>0.99367203833658702</c:v>
                      </c:pt>
                      <c:pt idx="99">
                        <c:v>0.98980047706727503</c:v>
                      </c:pt>
                      <c:pt idx="100">
                        <c:v>0.98231507510512694</c:v>
                      </c:pt>
                      <c:pt idx="101">
                        <c:v>0.98112651154881003</c:v>
                      </c:pt>
                      <c:pt idx="102">
                        <c:v>0.98418123379135203</c:v>
                      </c:pt>
                      <c:pt idx="103">
                        <c:v>0.98854506364150696</c:v>
                      </c:pt>
                      <c:pt idx="104">
                        <c:v>0.98858080493297995</c:v>
                      </c:pt>
                      <c:pt idx="105">
                        <c:v>0.99057602951903101</c:v>
                      </c:pt>
                      <c:pt idx="106">
                        <c:v>0.99051619181027395</c:v>
                      </c:pt>
                      <c:pt idx="107">
                        <c:v>0.99050123238308396</c:v>
                      </c:pt>
                      <c:pt idx="108">
                        <c:v>0.99788400572374902</c:v>
                      </c:pt>
                      <c:pt idx="109">
                        <c:v>0.99532261975622804</c:v>
                      </c:pt>
                      <c:pt idx="110">
                        <c:v>0.99325462785643504</c:v>
                      </c:pt>
                      <c:pt idx="111">
                        <c:v>1</c:v>
                      </c:pt>
                      <c:pt idx="112">
                        <c:v>0.98380973966724194</c:v>
                      </c:pt>
                      <c:pt idx="113">
                        <c:v>0.98193467846565996</c:v>
                      </c:pt>
                      <c:pt idx="114">
                        <c:v>0.98258320087580497</c:v>
                      </c:pt>
                      <c:pt idx="115">
                        <c:v>0.98075904221515797</c:v>
                      </c:pt>
                      <c:pt idx="116">
                        <c:v>0.98880680345799898</c:v>
                      </c:pt>
                      <c:pt idx="117">
                        <c:v>0.99094288684765797</c:v>
                      </c:pt>
                      <c:pt idx="118">
                        <c:v>0.98837333072134903</c:v>
                      </c:pt>
                      <c:pt idx="119">
                        <c:v>0.98847580016346603</c:v>
                      </c:pt>
                      <c:pt idx="120">
                        <c:v>0.98328740820813898</c:v>
                      </c:pt>
                      <c:pt idx="121">
                        <c:v>0.99024582496941205</c:v>
                      </c:pt>
                      <c:pt idx="122">
                        <c:v>0.98975085373865002</c:v>
                      </c:pt>
                      <c:pt idx="123">
                        <c:v>0.98813739398357203</c:v>
                      </c:pt>
                      <c:pt idx="124">
                        <c:v>0.99040310524220498</c:v>
                      </c:pt>
                      <c:pt idx="125">
                        <c:v>0.99953540550433995</c:v>
                      </c:pt>
                      <c:pt idx="126">
                        <c:v>0.99703897203033998</c:v>
                      </c:pt>
                      <c:pt idx="127">
                        <c:v>0.99287678591179396</c:v>
                      </c:pt>
                      <c:pt idx="128">
                        <c:v>0.97898743071094196</c:v>
                      </c:pt>
                      <c:pt idx="129">
                        <c:v>0.98687418363455803</c:v>
                      </c:pt>
                      <c:pt idx="130">
                        <c:v>0.98673543952332898</c:v>
                      </c:pt>
                      <c:pt idx="131">
                        <c:v>0.97875559644278998</c:v>
                      </c:pt>
                      <c:pt idx="132">
                        <c:v>0.98247121730430598</c:v>
                      </c:pt>
                      <c:pt idx="133">
                        <c:v>0.98209662019072197</c:v>
                      </c:pt>
                      <c:pt idx="134">
                        <c:v>0.977968320846484</c:v>
                      </c:pt>
                      <c:pt idx="135">
                        <c:v>0.983826186892092</c:v>
                      </c:pt>
                      <c:pt idx="136">
                        <c:v>0.99155987889041597</c:v>
                      </c:pt>
                      <c:pt idx="137">
                        <c:v>0.98672750408727905</c:v>
                      </c:pt>
                      <c:pt idx="138">
                        <c:v>0.97173952862316104</c:v>
                      </c:pt>
                      <c:pt idx="139">
                        <c:v>0.96613038857289801</c:v>
                      </c:pt>
                      <c:pt idx="140">
                        <c:v>0.98459099619216395</c:v>
                      </c:pt>
                      <c:pt idx="141">
                        <c:v>0.99082000812331605</c:v>
                      </c:pt>
                      <c:pt idx="142">
                        <c:v>0.98424588943494795</c:v>
                      </c:pt>
                      <c:pt idx="143">
                        <c:v>0.97416063039432799</c:v>
                      </c:pt>
                      <c:pt idx="144">
                        <c:v>0.97548775108159003</c:v>
                      </c:pt>
                      <c:pt idx="145">
                        <c:v>0.985130262174577</c:v>
                      </c:pt>
                      <c:pt idx="146">
                        <c:v>0.989651322289956</c:v>
                      </c:pt>
                      <c:pt idx="147">
                        <c:v>0.98097428408183396</c:v>
                      </c:pt>
                      <c:pt idx="148">
                        <c:v>0.97557730447712998</c:v>
                      </c:pt>
                      <c:pt idx="149">
                        <c:v>0.973296986483837</c:v>
                      </c:pt>
                      <c:pt idx="150">
                        <c:v>0.97086476080128004</c:v>
                      </c:pt>
                      <c:pt idx="151">
                        <c:v>0.97398099674910898</c:v>
                      </c:pt>
                      <c:pt idx="152">
                        <c:v>0.97860849118348403</c:v>
                      </c:pt>
                      <c:pt idx="153">
                        <c:v>0.97411685469989995</c:v>
                      </c:pt>
                      <c:pt idx="154">
                        <c:v>0.976221665631677</c:v>
                      </c:pt>
                      <c:pt idx="155">
                        <c:v>0.969609641325057</c:v>
                      </c:pt>
                      <c:pt idx="156">
                        <c:v>0.95690790122194502</c:v>
                      </c:pt>
                      <c:pt idx="157">
                        <c:v>0.95416696697248804</c:v>
                      </c:pt>
                      <c:pt idx="158">
                        <c:v>0.94088121089680599</c:v>
                      </c:pt>
                      <c:pt idx="159">
                        <c:v>0.940415062693711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0.68577374570057004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0.8190608319246846</c:v>
                      </c:pt>
                      <c:pt idx="1">
                        <c:v>0.83926236457843817</c:v>
                      </c:pt>
                      <c:pt idx="2">
                        <c:v>0.85454073329044899</c:v>
                      </c:pt>
                      <c:pt idx="3">
                        <c:v>0.87465269182900907</c:v>
                      </c:pt>
                      <c:pt idx="4">
                        <c:v>0.88312018102865619</c:v>
                      </c:pt>
                      <c:pt idx="5">
                        <c:v>0.87872010678434476</c:v>
                      </c:pt>
                      <c:pt idx="6">
                        <c:v>0.8873049948931534</c:v>
                      </c:pt>
                      <c:pt idx="7">
                        <c:v>0.8985930447115581</c:v>
                      </c:pt>
                      <c:pt idx="8">
                        <c:v>0.91019483237156995</c:v>
                      </c:pt>
                      <c:pt idx="9">
                        <c:v>0.90757397735327394</c:v>
                      </c:pt>
                      <c:pt idx="10">
                        <c:v>0.88935921318787658</c:v>
                      </c:pt>
                      <c:pt idx="11">
                        <c:v>0.90200301997156029</c:v>
                      </c:pt>
                      <c:pt idx="12">
                        <c:v>0.91502990463026324</c:v>
                      </c:pt>
                      <c:pt idx="13">
                        <c:v>0.91629533657309226</c:v>
                      </c:pt>
                      <c:pt idx="14">
                        <c:v>0.92493890403197421</c:v>
                      </c:pt>
                      <c:pt idx="15">
                        <c:v>0.95633554219924966</c:v>
                      </c:pt>
                      <c:pt idx="16">
                        <c:v>0.96146930734764324</c:v>
                      </c:pt>
                      <c:pt idx="17">
                        <c:v>0.95686939411565097</c:v>
                      </c:pt>
                      <c:pt idx="18">
                        <c:v>0.98640337245336995</c:v>
                      </c:pt>
                      <c:pt idx="19">
                        <c:v>0.99532559052740743</c:v>
                      </c:pt>
                      <c:pt idx="20">
                        <c:v>1</c:v>
                      </c:pt>
                      <c:pt idx="21">
                        <c:v>0.99972039202498753</c:v>
                      </c:pt>
                      <c:pt idx="22">
                        <c:v>0.97647912454066454</c:v>
                      </c:pt>
                      <c:pt idx="23">
                        <c:v>0.93039045750042726</c:v>
                      </c:pt>
                      <c:pt idx="24">
                        <c:v>0.90330002955139088</c:v>
                      </c:pt>
                      <c:pt idx="25">
                        <c:v>0.89951435639690058</c:v>
                      </c:pt>
                      <c:pt idx="26">
                        <c:v>0.89404228078590087</c:v>
                      </c:pt>
                      <c:pt idx="27">
                        <c:v>0.88670039421761371</c:v>
                      </c:pt>
                      <c:pt idx="28">
                        <c:v>0.84060399396269392</c:v>
                      </c:pt>
                      <c:pt idx="29">
                        <c:v>0.73585135305799521</c:v>
                      </c:pt>
                      <c:pt idx="30">
                        <c:v>0.65979044913922535</c:v>
                      </c:pt>
                      <c:pt idx="31">
                        <c:v>0.64177086777045622</c:v>
                      </c:pt>
                      <c:pt idx="32">
                        <c:v>0.56567007358825827</c:v>
                      </c:pt>
                      <c:pt idx="33">
                        <c:v>0.48400977770101017</c:v>
                      </c:pt>
                      <c:pt idx="34">
                        <c:v>0.41363144689015502</c:v>
                      </c:pt>
                      <c:pt idx="35">
                        <c:v>0.3557585140182849</c:v>
                      </c:pt>
                      <c:pt idx="36">
                        <c:v>0.29576216813720374</c:v>
                      </c:pt>
                      <c:pt idx="37">
                        <c:v>0.25632453212609752</c:v>
                      </c:pt>
                      <c:pt idx="38">
                        <c:v>0.15622351611512114</c:v>
                      </c:pt>
                      <c:pt idx="39">
                        <c:v>4.7564114794849434E-2</c:v>
                      </c:pt>
                      <c:pt idx="40">
                        <c:v>3.8230354314946924E-2</c:v>
                      </c:pt>
                      <c:pt idx="41">
                        <c:v>5.019799133368294E-2</c:v>
                      </c:pt>
                      <c:pt idx="42">
                        <c:v>8.4235909819873819E-2</c:v>
                      </c:pt>
                      <c:pt idx="43">
                        <c:v>0.10315440128288875</c:v>
                      </c:pt>
                      <c:pt idx="44">
                        <c:v>0.10417298514429336</c:v>
                      </c:pt>
                      <c:pt idx="45">
                        <c:v>0.14334828408208744</c:v>
                      </c:pt>
                      <c:pt idx="46">
                        <c:v>0.23098341476142242</c:v>
                      </c:pt>
                      <c:pt idx="47">
                        <c:v>0.23641880477780333</c:v>
                      </c:pt>
                      <c:pt idx="48">
                        <c:v>0.24257484904361762</c:v>
                      </c:pt>
                      <c:pt idx="49">
                        <c:v>0.26954805426183048</c:v>
                      </c:pt>
                      <c:pt idx="50">
                        <c:v>0.28887268292259199</c:v>
                      </c:pt>
                      <c:pt idx="51">
                        <c:v>0.30845748295873143</c:v>
                      </c:pt>
                      <c:pt idx="52">
                        <c:v>0.35317946740468464</c:v>
                      </c:pt>
                      <c:pt idx="53">
                        <c:v>0.39649213050505094</c:v>
                      </c:pt>
                      <c:pt idx="54">
                        <c:v>0.40016975771078706</c:v>
                      </c:pt>
                      <c:pt idx="55">
                        <c:v>0.42435104314923922</c:v>
                      </c:pt>
                      <c:pt idx="56">
                        <c:v>0.44234409983992745</c:v>
                      </c:pt>
                      <c:pt idx="57">
                        <c:v>0.48196146483424535</c:v>
                      </c:pt>
                      <c:pt idx="58">
                        <c:v>0.51630435562366073</c:v>
                      </c:pt>
                      <c:pt idx="59">
                        <c:v>0.55675070587054942</c:v>
                      </c:pt>
                      <c:pt idx="60">
                        <c:v>0.58387876496440971</c:v>
                      </c:pt>
                      <c:pt idx="61">
                        <c:v>0.5745494396702121</c:v>
                      </c:pt>
                      <c:pt idx="62">
                        <c:v>0.63439963995612381</c:v>
                      </c:pt>
                      <c:pt idx="63">
                        <c:v>0.65814196523301349</c:v>
                      </c:pt>
                      <c:pt idx="64">
                        <c:v>0.70888155404376962</c:v>
                      </c:pt>
                      <c:pt idx="65">
                        <c:v>0.77397356303958431</c:v>
                      </c:pt>
                      <c:pt idx="66">
                        <c:v>0.84102444044560998</c:v>
                      </c:pt>
                      <c:pt idx="67">
                        <c:v>0.8999662860416705</c:v>
                      </c:pt>
                      <c:pt idx="68">
                        <c:v>0.97842300253975467</c:v>
                      </c:pt>
                      <c:pt idx="69">
                        <c:v>1.0855633942790488</c:v>
                      </c:pt>
                      <c:pt idx="70">
                        <c:v>1.1714535768441174</c:v>
                      </c:pt>
                      <c:pt idx="71">
                        <c:v>1.2243341843026816</c:v>
                      </c:pt>
                      <c:pt idx="72">
                        <c:v>1.2762034497004227</c:v>
                      </c:pt>
                      <c:pt idx="73">
                        <c:v>1.3313498922944114</c:v>
                      </c:pt>
                      <c:pt idx="74">
                        <c:v>1.3869535766016732</c:v>
                      </c:pt>
                      <c:pt idx="75">
                        <c:v>1.4027552737538875</c:v>
                      </c:pt>
                      <c:pt idx="76">
                        <c:v>1.4184724070801218</c:v>
                      </c:pt>
                      <c:pt idx="77">
                        <c:v>1.4313624919099859</c:v>
                      </c:pt>
                      <c:pt idx="78">
                        <c:v>1.4450845381053674</c:v>
                      </c:pt>
                      <c:pt idx="79">
                        <c:v>1.433308841051026</c:v>
                      </c:pt>
                      <c:pt idx="80">
                        <c:v>1.4202274443853158</c:v>
                      </c:pt>
                      <c:pt idx="81">
                        <c:v>1.4396758949772206</c:v>
                      </c:pt>
                      <c:pt idx="82">
                        <c:v>1.4324092460012274</c:v>
                      </c:pt>
                      <c:pt idx="83">
                        <c:v>1.4293253997069624</c:v>
                      </c:pt>
                      <c:pt idx="84">
                        <c:v>1.4427650021256604</c:v>
                      </c:pt>
                      <c:pt idx="85">
                        <c:v>1.4532754412996911</c:v>
                      </c:pt>
                      <c:pt idx="86">
                        <c:v>1.4442268552014659</c:v>
                      </c:pt>
                      <c:pt idx="87">
                        <c:v>1.4452231819490216</c:v>
                      </c:pt>
                      <c:pt idx="88">
                        <c:v>1.4462868819539376</c:v>
                      </c:pt>
                      <c:pt idx="89">
                        <c:v>1.4385876500677837</c:v>
                      </c:pt>
                      <c:pt idx="90">
                        <c:v>1.4383825918787474</c:v>
                      </c:pt>
                      <c:pt idx="91">
                        <c:v>1.446296484218873</c:v>
                      </c:pt>
                      <c:pt idx="92">
                        <c:v>1.4444734051531065</c:v>
                      </c:pt>
                      <c:pt idx="93">
                        <c:v>1.4287209136370305</c:v>
                      </c:pt>
                      <c:pt idx="94">
                        <c:v>1.4430664463404164</c:v>
                      </c:pt>
                      <c:pt idx="95">
                        <c:v>1.4474674478342893</c:v>
                      </c:pt>
                      <c:pt idx="96">
                        <c:v>1.4424128042493254</c:v>
                      </c:pt>
                      <c:pt idx="97">
                        <c:v>1.4502004579978387</c:v>
                      </c:pt>
                      <c:pt idx="98">
                        <c:v>1.4489794113093022</c:v>
                      </c:pt>
                      <c:pt idx="99">
                        <c:v>1.4433338739967634</c:v>
                      </c:pt>
                      <c:pt idx="100">
                        <c:v>1.4324186092916364</c:v>
                      </c:pt>
                      <c:pt idx="101">
                        <c:v>1.430685437726279</c:v>
                      </c:pt>
                      <c:pt idx="102">
                        <c:v>1.4351398547431062</c:v>
                      </c:pt>
                      <c:pt idx="103">
                        <c:v>1.4415032214912704</c:v>
                      </c:pt>
                      <c:pt idx="104">
                        <c:v>1.4415553396887038</c:v>
                      </c:pt>
                      <c:pt idx="105">
                        <c:v>1.4444647899243828</c:v>
                      </c:pt>
                      <c:pt idx="106">
                        <c:v>1.4443775341652754</c:v>
                      </c:pt>
                      <c:pt idx="107">
                        <c:v>1.4443557202254975</c:v>
                      </c:pt>
                      <c:pt idx="108">
                        <c:v>1.4551213311678104</c:v>
                      </c:pt>
                      <c:pt idx="109">
                        <c:v>1.451386300505614</c:v>
                      </c:pt>
                      <c:pt idx="110">
                        <c:v>1.4483707404717716</c:v>
                      </c:pt>
                      <c:pt idx="111">
                        <c:v>1.4582068885976729</c:v>
                      </c:pt>
                      <c:pt idx="112">
                        <c:v>1.4345981394522553</c:v>
                      </c:pt>
                      <c:pt idx="113">
                        <c:v>1.4318639122915664</c:v>
                      </c:pt>
                      <c:pt idx="114">
                        <c:v>1.4328095921374497</c:v>
                      </c:pt>
                      <c:pt idx="115">
                        <c:v>1.4301495914125992</c:v>
                      </c:pt>
                      <c:pt idx="116">
                        <c:v>1.4418848922946994</c:v>
                      </c:pt>
                      <c:pt idx="117">
                        <c:v>1.4449997438081192</c:v>
                      </c:pt>
                      <c:pt idx="118">
                        <c:v>1.4412527993640971</c:v>
                      </c:pt>
                      <c:pt idx="119">
                        <c:v>1.4414022210104629</c:v>
                      </c:pt>
                      <c:pt idx="120">
                        <c:v>1.4338364721204602</c:v>
                      </c:pt>
                      <c:pt idx="121">
                        <c:v>1.4439832833754822</c:v>
                      </c:pt>
                      <c:pt idx="122">
                        <c:v>1.4432615129171273</c:v>
                      </c:pt>
                      <c:pt idx="123">
                        <c:v>1.4409087547877975</c:v>
                      </c:pt>
                      <c:pt idx="124">
                        <c:v>1.4442126305527092</c:v>
                      </c:pt>
                      <c:pt idx="125">
                        <c:v>1.4575294137036969</c:v>
                      </c:pt>
                      <c:pt idx="126">
                        <c:v>1.4538890972149843</c:v>
                      </c:pt>
                      <c:pt idx="127">
                        <c:v>1.4478197687452949</c:v>
                      </c:pt>
                      <c:pt idx="128">
                        <c:v>1.4275662153132325</c:v>
                      </c:pt>
                      <c:pt idx="129">
                        <c:v>1.4390667327551174</c:v>
                      </c:pt>
                      <c:pt idx="130">
                        <c:v>1.4388644151363708</c:v>
                      </c:pt>
                      <c:pt idx="131">
                        <c:v>1.4272281529864004</c:v>
                      </c:pt>
                      <c:pt idx="132">
                        <c:v>1.4326462969220801</c:v>
                      </c:pt>
                      <c:pt idx="133">
                        <c:v>1.4321000568306033</c:v>
                      </c:pt>
                      <c:pt idx="134">
                        <c:v>1.4260801422886422</c:v>
                      </c:pt>
                      <c:pt idx="135">
                        <c:v>1.4346221229088301</c:v>
                      </c:pt>
                      <c:pt idx="136">
                        <c:v>1.4458994458550789</c:v>
                      </c:pt>
                      <c:pt idx="137">
                        <c:v>1.4388528436288588</c:v>
                      </c:pt>
                      <c:pt idx="138">
                        <c:v>1.4169972745609489</c:v>
                      </c:pt>
                      <c:pt idx="139">
                        <c:v>1.4088179879005462</c:v>
                      </c:pt>
                      <c:pt idx="140">
                        <c:v>1.4357373730986587</c:v>
                      </c:pt>
                      <c:pt idx="141">
                        <c:v>1.4448205612058216</c:v>
                      </c:pt>
                      <c:pt idx="142">
                        <c:v>1.4352341360479846</c:v>
                      </c:pt>
                      <c:pt idx="143">
                        <c:v>1.4205277418416606</c:v>
                      </c:pt>
                      <c:pt idx="144">
                        <c:v>1.4224629583698265</c:v>
                      </c:pt>
                      <c:pt idx="145">
                        <c:v>1.4365237344689996</c:v>
                      </c:pt>
                      <c:pt idx="146">
                        <c:v>1.4431163754730096</c:v>
                      </c:pt>
                      <c:pt idx="147">
                        <c:v>1.4304634585853007</c:v>
                      </c:pt>
                      <c:pt idx="148">
                        <c:v>1.4225935457481003</c:v>
                      </c:pt>
                      <c:pt idx="149">
                        <c:v>1.4192683703420872</c:v>
                      </c:pt>
                      <c:pt idx="150">
                        <c:v>1.4157216820971585</c:v>
                      </c:pt>
                      <c:pt idx="151">
                        <c:v>1.4202657988227783</c:v>
                      </c:pt>
                      <c:pt idx="152">
                        <c:v>1.4270136430839315</c:v>
                      </c:pt>
                      <c:pt idx="153">
                        <c:v>1.4204639078224925</c:v>
                      </c:pt>
                      <c:pt idx="154">
                        <c:v>1.4235331576224055</c:v>
                      </c:pt>
                      <c:pt idx="155">
                        <c:v>1.413891458230917</c:v>
                      </c:pt>
                      <c:pt idx="156">
                        <c:v>1.3953696933153819</c:v>
                      </c:pt>
                      <c:pt idx="157">
                        <c:v>1.3913728441116302</c:v>
                      </c:pt>
                      <c:pt idx="158">
                        <c:v>1.3719994630818424</c:v>
                      </c:pt>
                      <c:pt idx="159">
                        <c:v>1.3713197225609819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0.56169041466561598</c:v>
                      </c:pt>
                      <c:pt idx="1">
                        <c:v>0.57554409538247298</c:v>
                      </c:pt>
                      <c:pt idx="2">
                        <c:v>0.58602159952230304</c:v>
                      </c:pt>
                      <c:pt idx="3">
                        <c:v>0.59981385266266596</c:v>
                      </c:pt>
                      <c:pt idx="4">
                        <c:v>0.60562063444778702</c:v>
                      </c:pt>
                      <c:pt idx="5">
                        <c:v>0.60260317905190497</c:v>
                      </c:pt>
                      <c:pt idx="6">
                        <c:v>0.60849046992670297</c:v>
                      </c:pt>
                      <c:pt idx="7">
                        <c:v>0.61623151813232502</c:v>
                      </c:pt>
                      <c:pt idx="8">
                        <c:v>0.62418771951275398</c:v>
                      </c:pt>
                      <c:pt idx="9">
                        <c:v>0.62239040594991901</c:v>
                      </c:pt>
                      <c:pt idx="10">
                        <c:v>0.60989919890116195</c:v>
                      </c:pt>
                      <c:pt idx="11">
                        <c:v>0.61856998963912302</c:v>
                      </c:pt>
                      <c:pt idx="12">
                        <c:v>0.62750348512633103</c:v>
                      </c:pt>
                      <c:pt idx="13">
                        <c:v>0.62837128512969398</c:v>
                      </c:pt>
                      <c:pt idx="14">
                        <c:v>0.63429881676218702</c:v>
                      </c:pt>
                      <c:pt idx="15">
                        <c:v>0.65582980692056503</c:v>
                      </c:pt>
                      <c:pt idx="16">
                        <c:v>0.65935040827592595</c:v>
                      </c:pt>
                      <c:pt idx="17">
                        <c:v>0.65619590854892496</c:v>
                      </c:pt>
                      <c:pt idx="18">
                        <c:v>0.67644953549902198</c:v>
                      </c:pt>
                      <c:pt idx="19">
                        <c:v>0.68256815840761198</c:v>
                      </c:pt>
                      <c:pt idx="20">
                        <c:v>0.68577374570057004</c:v>
                      </c:pt>
                      <c:pt idx="21">
                        <c:v>0.68558199789221796</c:v>
                      </c:pt>
                      <c:pt idx="22">
                        <c:v>0.66964374683466499</c:v>
                      </c:pt>
                      <c:pt idx="23">
                        <c:v>0.638037349004135</c:v>
                      </c:pt>
                      <c:pt idx="24">
                        <c:v>0.61945944475689296</c:v>
                      </c:pt>
                      <c:pt idx="25">
                        <c:v>0.61686332949774003</c:v>
                      </c:pt>
                      <c:pt idx="26">
                        <c:v>0.61311072370922803</c:v>
                      </c:pt>
                      <c:pt idx="27">
                        <c:v>0.60807585065678504</c:v>
                      </c:pt>
                      <c:pt idx="28">
                        <c:v>0.57646414959065595</c:v>
                      </c:pt>
                      <c:pt idx="29">
                        <c:v>0.50462753866541399</c:v>
                      </c:pt>
                      <c:pt idx="30">
                        <c:v>0.45246696768366801</c:v>
                      </c:pt>
                      <c:pt idx="31">
                        <c:v>0.44010961187245101</c:v>
                      </c:pt>
                      <c:pt idx="32">
                        <c:v>0.38792168519533698</c:v>
                      </c:pt>
                      <c:pt idx="33">
                        <c:v>0.33192119820972199</c:v>
                      </c:pt>
                      <c:pt idx="34">
                        <c:v>0.28365758667340801</c:v>
                      </c:pt>
                      <c:pt idx="35">
                        <c:v>0.243969848723188</c:v>
                      </c:pt>
                      <c:pt idx="36">
                        <c:v>0.202825929879972</c:v>
                      </c:pt>
                      <c:pt idx="37">
                        <c:v>0.17578063451105999</c:v>
                      </c:pt>
                      <c:pt idx="38">
                        <c:v>0.10713398581278</c:v>
                      </c:pt>
                      <c:pt idx="39">
                        <c:v>3.2618221163795799E-2</c:v>
                      </c:pt>
                      <c:pt idx="40">
                        <c:v>2.6217373278021101E-2</c:v>
                      </c:pt>
                      <c:pt idx="41">
                        <c:v>3.4424464543544503E-2</c:v>
                      </c:pt>
                      <c:pt idx="42">
                        <c:v>5.7766775399670303E-2</c:v>
                      </c:pt>
                      <c:pt idx="43">
                        <c:v>7.07405801532663E-2</c:v>
                      </c:pt>
                      <c:pt idx="44">
                        <c:v>7.14390982232119E-2</c:v>
                      </c:pt>
                      <c:pt idx="45">
                        <c:v>9.8304489714722498E-2</c:v>
                      </c:pt>
                      <c:pt idx="46">
                        <c:v>0.15840236153564899</c:v>
                      </c:pt>
                      <c:pt idx="47">
                        <c:v>0.16212980930652601</c:v>
                      </c:pt>
                      <c:pt idx="48">
                        <c:v>0.16635146284139199</c:v>
                      </c:pt>
                      <c:pt idx="49">
                        <c:v>0.184848978817436</c:v>
                      </c:pt>
                      <c:pt idx="50">
                        <c:v>0.19810130179839899</c:v>
                      </c:pt>
                      <c:pt idx="51">
                        <c:v>0.21153204347797899</c:v>
                      </c:pt>
                      <c:pt idx="52">
                        <c:v>0.24220120626664299</c:v>
                      </c:pt>
                      <c:pt idx="53">
                        <c:v>0.27190389347724803</c:v>
                      </c:pt>
                      <c:pt idx="54">
                        <c:v>0.274425913661416</c:v>
                      </c:pt>
                      <c:pt idx="55">
                        <c:v>0.29100880435239801</c:v>
                      </c:pt>
                      <c:pt idx="56">
                        <c:v>0.30334797023577398</c:v>
                      </c:pt>
                      <c:pt idx="57">
                        <c:v>0.33051651902271401</c:v>
                      </c:pt>
                      <c:pt idx="58">
                        <c:v>0.35406797187755701</c:v>
                      </c:pt>
                      <c:pt idx="59">
                        <c:v>0.381805016986283</c:v>
                      </c:pt>
                      <c:pt idx="60">
                        <c:v>0.40040872768466601</c:v>
                      </c:pt>
                      <c:pt idx="61">
                        <c:v>0.39401092133280502</c:v>
                      </c:pt>
                      <c:pt idx="62">
                        <c:v>0.43505461736380402</c:v>
                      </c:pt>
                      <c:pt idx="63">
                        <c:v>0.45133648070057802</c:v>
                      </c:pt>
                      <c:pt idx="64">
                        <c:v>0.48613235857463699</c:v>
                      </c:pt>
                      <c:pt idx="65">
                        <c:v>0.53077074939887203</c:v>
                      </c:pt>
                      <c:pt idx="66">
                        <c:v>0.57675248075011198</c:v>
                      </c:pt>
                      <c:pt idx="67">
                        <c:v>0.617173250983027</c:v>
                      </c:pt>
                      <c:pt idx="68">
                        <c:v>0.67097680733128595</c:v>
                      </c:pt>
                      <c:pt idx="69">
                        <c:v>0.74445087509016805</c:v>
                      </c:pt>
                      <c:pt idx="70">
                        <c:v>0.80335210730672102</c:v>
                      </c:pt>
                      <c:pt idx="71">
                        <c:v>0.83961623955850195</c:v>
                      </c:pt>
                      <c:pt idx="72">
                        <c:v>0.87518681997704795</c:v>
                      </c:pt>
                      <c:pt idx="73">
                        <c:v>0.91300480247678895</c:v>
                      </c:pt>
                      <c:pt idx="74">
                        <c:v>0.95113634933893199</c:v>
                      </c:pt>
                      <c:pt idx="75">
                        <c:v>0.961972738383432</c:v>
                      </c:pt>
                      <c:pt idx="76">
                        <c:v>0.97275113577623895</c:v>
                      </c:pt>
                      <c:pt idx="77">
                        <c:v>0.98159081753241295</c:v>
                      </c:pt>
                      <c:pt idx="78">
                        <c:v>0.99100103655049598</c:v>
                      </c:pt>
                      <c:pt idx="79">
                        <c:v>0.98292557267330505</c:v>
                      </c:pt>
                      <c:pt idx="80">
                        <c:v>0.97395469428286596</c:v>
                      </c:pt>
                      <c:pt idx="81">
                        <c:v>0.98729193109334901</c:v>
                      </c:pt>
                      <c:pt idx="82">
                        <c:v>0.982308654006391</c:v>
                      </c:pt>
                      <c:pt idx="83">
                        <c:v>0.98019383318200803</c:v>
                      </c:pt>
                      <c:pt idx="84">
                        <c:v>0.98941035967340496</c:v>
                      </c:pt>
                      <c:pt idx="85">
                        <c:v>0.99661814291473805</c:v>
                      </c:pt>
                      <c:pt idx="86">
                        <c:v>0.990412860132864</c:v>
                      </c:pt>
                      <c:pt idx="87">
                        <c:v>0.99109611485847704</c:v>
                      </c:pt>
                      <c:pt idx="88">
                        <c:v>0.99182557239515001</c:v>
                      </c:pt>
                      <c:pt idx="89">
                        <c:v>0.98654564130556499</c:v>
                      </c:pt>
                      <c:pt idx="90">
                        <c:v>0.98640501778318301</c:v>
                      </c:pt>
                      <c:pt idx="91">
                        <c:v>0.99183215737634201</c:v>
                      </c:pt>
                      <c:pt idx="92">
                        <c:v>0.99058193761670299</c:v>
                      </c:pt>
                      <c:pt idx="93">
                        <c:v>0.97977929250560702</c:v>
                      </c:pt>
                      <c:pt idx="94">
                        <c:v>0.98961708220167799</c:v>
                      </c:pt>
                      <c:pt idx="95">
                        <c:v>0.99263517348096497</c:v>
                      </c:pt>
                      <c:pt idx="96">
                        <c:v>0.98916883161652303</c:v>
                      </c:pt>
                      <c:pt idx="97">
                        <c:v>0.99450940009786004</c:v>
                      </c:pt>
                      <c:pt idx="98">
                        <c:v>0.99367203833658702</c:v>
                      </c:pt>
                      <c:pt idx="99">
                        <c:v>0.98980047706727503</c:v>
                      </c:pt>
                      <c:pt idx="100">
                        <c:v>0.98231507510512694</c:v>
                      </c:pt>
                      <c:pt idx="101">
                        <c:v>0.98112651154881003</c:v>
                      </c:pt>
                      <c:pt idx="102">
                        <c:v>0.98418123379135203</c:v>
                      </c:pt>
                      <c:pt idx="103">
                        <c:v>0.98854506364150696</c:v>
                      </c:pt>
                      <c:pt idx="104">
                        <c:v>0.98858080493297995</c:v>
                      </c:pt>
                      <c:pt idx="105">
                        <c:v>0.99057602951903101</c:v>
                      </c:pt>
                      <c:pt idx="106">
                        <c:v>0.99051619181027395</c:v>
                      </c:pt>
                      <c:pt idx="107">
                        <c:v>0.99050123238308396</c:v>
                      </c:pt>
                      <c:pt idx="108">
                        <c:v>0.99788400572374902</c:v>
                      </c:pt>
                      <c:pt idx="109">
                        <c:v>0.99532261975622804</c:v>
                      </c:pt>
                      <c:pt idx="110">
                        <c:v>0.99325462785643504</c:v>
                      </c:pt>
                      <c:pt idx="111">
                        <c:v>1</c:v>
                      </c:pt>
                      <c:pt idx="112">
                        <c:v>0.98380973966724194</c:v>
                      </c:pt>
                      <c:pt idx="113">
                        <c:v>0.98193467846565996</c:v>
                      </c:pt>
                      <c:pt idx="114">
                        <c:v>0.98258320087580497</c:v>
                      </c:pt>
                      <c:pt idx="115">
                        <c:v>0.98075904221515797</c:v>
                      </c:pt>
                      <c:pt idx="116">
                        <c:v>0.98880680345799898</c:v>
                      </c:pt>
                      <c:pt idx="117">
                        <c:v>0.99094288684765797</c:v>
                      </c:pt>
                      <c:pt idx="118">
                        <c:v>0.98837333072134903</c:v>
                      </c:pt>
                      <c:pt idx="119">
                        <c:v>0.98847580016346603</c:v>
                      </c:pt>
                      <c:pt idx="120">
                        <c:v>0.98328740820813898</c:v>
                      </c:pt>
                      <c:pt idx="121">
                        <c:v>0.99024582496941205</c:v>
                      </c:pt>
                      <c:pt idx="122">
                        <c:v>0.98975085373865002</c:v>
                      </c:pt>
                      <c:pt idx="123">
                        <c:v>0.98813739398357203</c:v>
                      </c:pt>
                      <c:pt idx="124">
                        <c:v>0.99040310524220498</c:v>
                      </c:pt>
                      <c:pt idx="125">
                        <c:v>0.99953540550433995</c:v>
                      </c:pt>
                      <c:pt idx="126">
                        <c:v>0.99703897203033998</c:v>
                      </c:pt>
                      <c:pt idx="127">
                        <c:v>0.99287678591179396</c:v>
                      </c:pt>
                      <c:pt idx="128">
                        <c:v>0.97898743071094196</c:v>
                      </c:pt>
                      <c:pt idx="129">
                        <c:v>0.98687418363455803</c:v>
                      </c:pt>
                      <c:pt idx="130">
                        <c:v>0.98673543952332898</c:v>
                      </c:pt>
                      <c:pt idx="131">
                        <c:v>0.97875559644278998</c:v>
                      </c:pt>
                      <c:pt idx="132">
                        <c:v>0.98247121730430598</c:v>
                      </c:pt>
                      <c:pt idx="133">
                        <c:v>0.98209662019072197</c:v>
                      </c:pt>
                      <c:pt idx="134">
                        <c:v>0.977968320846484</c:v>
                      </c:pt>
                      <c:pt idx="135">
                        <c:v>0.983826186892092</c:v>
                      </c:pt>
                      <c:pt idx="136">
                        <c:v>0.99155987889041597</c:v>
                      </c:pt>
                      <c:pt idx="137">
                        <c:v>0.98672750408727905</c:v>
                      </c:pt>
                      <c:pt idx="138">
                        <c:v>0.97173952862316104</c:v>
                      </c:pt>
                      <c:pt idx="139">
                        <c:v>0.96613038857289801</c:v>
                      </c:pt>
                      <c:pt idx="140">
                        <c:v>0.98459099619216395</c:v>
                      </c:pt>
                      <c:pt idx="141">
                        <c:v>0.99082000812331605</c:v>
                      </c:pt>
                      <c:pt idx="142">
                        <c:v>0.98424588943494795</c:v>
                      </c:pt>
                      <c:pt idx="143">
                        <c:v>0.97416063039432799</c:v>
                      </c:pt>
                      <c:pt idx="144">
                        <c:v>0.97548775108159003</c:v>
                      </c:pt>
                      <c:pt idx="145">
                        <c:v>0.985130262174577</c:v>
                      </c:pt>
                      <c:pt idx="146">
                        <c:v>0.989651322289956</c:v>
                      </c:pt>
                      <c:pt idx="147">
                        <c:v>0.98097428408183396</c:v>
                      </c:pt>
                      <c:pt idx="148">
                        <c:v>0.97557730447712998</c:v>
                      </c:pt>
                      <c:pt idx="149">
                        <c:v>0.973296986483837</c:v>
                      </c:pt>
                      <c:pt idx="150">
                        <c:v>0.97086476080128004</c:v>
                      </c:pt>
                      <c:pt idx="151">
                        <c:v>0.97398099674910898</c:v>
                      </c:pt>
                      <c:pt idx="152">
                        <c:v>0.97860849118348403</c:v>
                      </c:pt>
                      <c:pt idx="153">
                        <c:v>0.97411685469989995</c:v>
                      </c:pt>
                      <c:pt idx="154">
                        <c:v>0.976221665631677</c:v>
                      </c:pt>
                      <c:pt idx="155">
                        <c:v>0.969609641325057</c:v>
                      </c:pt>
                      <c:pt idx="156">
                        <c:v>0.95690790122194502</c:v>
                      </c:pt>
                      <c:pt idx="157">
                        <c:v>0.95416696697248804</c:v>
                      </c:pt>
                      <c:pt idx="158">
                        <c:v>0.94088121089680599</c:v>
                      </c:pt>
                      <c:pt idx="159">
                        <c:v>0.940415062693711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1.0238260399058556</c:v>
                      </c:pt>
                      <c:pt idx="1">
                        <c:v>1.0490779557230476</c:v>
                      </c:pt>
                      <c:pt idx="2">
                        <c:v>1.0681759166130613</c:v>
                      </c:pt>
                      <c:pt idx="3">
                        <c:v>1.0933158647862613</c:v>
                      </c:pt>
                      <c:pt idx="4">
                        <c:v>1.1039002262858202</c:v>
                      </c:pt>
                      <c:pt idx="5">
                        <c:v>1.098400133480431</c:v>
                      </c:pt>
                      <c:pt idx="6">
                        <c:v>1.1091312436164418</c:v>
                      </c:pt>
                      <c:pt idx="7">
                        <c:v>1.1232413058894477</c:v>
                      </c:pt>
                      <c:pt idx="8">
                        <c:v>1.1377435404644625</c:v>
                      </c:pt>
                      <c:pt idx="9">
                        <c:v>1.1344674716915923</c:v>
                      </c:pt>
                      <c:pt idx="10">
                        <c:v>1.1116990164848457</c:v>
                      </c:pt>
                      <c:pt idx="11">
                        <c:v>1.1275037749644503</c:v>
                      </c:pt>
                      <c:pt idx="12">
                        <c:v>1.1437873807878289</c:v>
                      </c:pt>
                      <c:pt idx="13">
                        <c:v>1.1453691707163653</c:v>
                      </c:pt>
                      <c:pt idx="14">
                        <c:v>1.1561736300399676</c:v>
                      </c:pt>
                      <c:pt idx="15">
                        <c:v>1.1954194277490622</c:v>
                      </c:pt>
                      <c:pt idx="16">
                        <c:v>1.2018366341845541</c:v>
                      </c:pt>
                      <c:pt idx="17">
                        <c:v>1.1960867426445638</c:v>
                      </c:pt>
                      <c:pt idx="18">
                        <c:v>1.2330042155667125</c:v>
                      </c:pt>
                      <c:pt idx="19">
                        <c:v>1.2441569881592593</c:v>
                      </c:pt>
                      <c:pt idx="20">
                        <c:v>1.25</c:v>
                      </c:pt>
                      <c:pt idx="21">
                        <c:v>1.2496504900312344</c:v>
                      </c:pt>
                      <c:pt idx="22">
                        <c:v>1.2205989056758306</c:v>
                      </c:pt>
                      <c:pt idx="23">
                        <c:v>1.1629880718755341</c:v>
                      </c:pt>
                      <c:pt idx="24">
                        <c:v>1.1291250369392385</c:v>
                      </c:pt>
                      <c:pt idx="25">
                        <c:v>1.1243929454961257</c:v>
                      </c:pt>
                      <c:pt idx="26">
                        <c:v>1.117552850982376</c:v>
                      </c:pt>
                      <c:pt idx="27">
                        <c:v>1.1083754927720171</c:v>
                      </c:pt>
                      <c:pt idx="28">
                        <c:v>1.0507549924533675</c:v>
                      </c:pt>
                      <c:pt idx="29">
                        <c:v>0.91981419132249398</c:v>
                      </c:pt>
                      <c:pt idx="30">
                        <c:v>0.82473806142403172</c:v>
                      </c:pt>
                      <c:pt idx="31">
                        <c:v>0.80221358471307025</c:v>
                      </c:pt>
                      <c:pt idx="32">
                        <c:v>0.70708759198532278</c:v>
                      </c:pt>
                      <c:pt idx="33">
                        <c:v>0.60501222212626271</c:v>
                      </c:pt>
                      <c:pt idx="34">
                        <c:v>0.51703930861269376</c:v>
                      </c:pt>
                      <c:pt idx="35">
                        <c:v>0.44469814252285611</c:v>
                      </c:pt>
                      <c:pt idx="36">
                        <c:v>0.36970271017150469</c:v>
                      </c:pt>
                      <c:pt idx="37">
                        <c:v>0.32040566515762192</c:v>
                      </c:pt>
                      <c:pt idx="38">
                        <c:v>0.19527939514390141</c:v>
                      </c:pt>
                      <c:pt idx="39">
                        <c:v>5.9455143493561791E-2</c:v>
                      </c:pt>
                      <c:pt idx="40">
                        <c:v>4.7787942893683655E-2</c:v>
                      </c:pt>
                      <c:pt idx="41">
                        <c:v>6.2747489167103682E-2</c:v>
                      </c:pt>
                      <c:pt idx="42">
                        <c:v>0.10529488727484228</c:v>
                      </c:pt>
                      <c:pt idx="43">
                        <c:v>0.12894300160361094</c:v>
                      </c:pt>
                      <c:pt idx="44">
                        <c:v>0.1302162314303667</c:v>
                      </c:pt>
                      <c:pt idx="45">
                        <c:v>0.1791853551026093</c:v>
                      </c:pt>
                      <c:pt idx="46">
                        <c:v>0.28872926845177804</c:v>
                      </c:pt>
                      <c:pt idx="47">
                        <c:v>0.29552350597225419</c:v>
                      </c:pt>
                      <c:pt idx="48">
                        <c:v>0.30321856130452202</c:v>
                      </c:pt>
                      <c:pt idx="49">
                        <c:v>0.3369350678272881</c:v>
                      </c:pt>
                      <c:pt idx="50">
                        <c:v>0.36109085365324001</c:v>
                      </c:pt>
                      <c:pt idx="51">
                        <c:v>0.38557185369841429</c:v>
                      </c:pt>
                      <c:pt idx="52">
                        <c:v>0.4414743342558558</c:v>
                      </c:pt>
                      <c:pt idx="53">
                        <c:v>0.49561516313131371</c:v>
                      </c:pt>
                      <c:pt idx="54">
                        <c:v>0.50021219713848386</c:v>
                      </c:pt>
                      <c:pt idx="55">
                        <c:v>0.53043880393654907</c:v>
                      </c:pt>
                      <c:pt idx="56">
                        <c:v>0.55293012479990933</c:v>
                      </c:pt>
                      <c:pt idx="57">
                        <c:v>0.60245183104280664</c:v>
                      </c:pt>
                      <c:pt idx="58">
                        <c:v>0.64538044452957588</c:v>
                      </c:pt>
                      <c:pt idx="59">
                        <c:v>0.69593838233818683</c:v>
                      </c:pt>
                      <c:pt idx="60">
                        <c:v>0.72984845620551209</c:v>
                      </c:pt>
                      <c:pt idx="61">
                        <c:v>0.7181867995877651</c:v>
                      </c:pt>
                      <c:pt idx="62">
                        <c:v>0.79299954994515476</c:v>
                      </c:pt>
                      <c:pt idx="63">
                        <c:v>0.82267745654126689</c:v>
                      </c:pt>
                      <c:pt idx="64">
                        <c:v>0.88610194255471209</c:v>
                      </c:pt>
                      <c:pt idx="65">
                        <c:v>0.96746695379948044</c:v>
                      </c:pt>
                      <c:pt idx="66">
                        <c:v>1.0512805505570124</c:v>
                      </c:pt>
                      <c:pt idx="67">
                        <c:v>1.1249578575520882</c:v>
                      </c:pt>
                      <c:pt idx="68">
                        <c:v>1.2230287531746933</c:v>
                      </c:pt>
                      <c:pt idx="69">
                        <c:v>1.3569542428488111</c:v>
                      </c:pt>
                      <c:pt idx="70">
                        <c:v>1.4643169710551467</c:v>
                      </c:pt>
                      <c:pt idx="71">
                        <c:v>1.5304177303783519</c:v>
                      </c:pt>
                      <c:pt idx="72">
                        <c:v>1.5952543121255283</c:v>
                      </c:pt>
                      <c:pt idx="73">
                        <c:v>1.6641873653680141</c:v>
                      </c:pt>
                      <c:pt idx="74">
                        <c:v>1.7336919707520915</c:v>
                      </c:pt>
                      <c:pt idx="75">
                        <c:v>1.7534440921923595</c:v>
                      </c:pt>
                      <c:pt idx="76">
                        <c:v>1.7730905088501523</c:v>
                      </c:pt>
                      <c:pt idx="77">
                        <c:v>1.7892031148874823</c:v>
                      </c:pt>
                      <c:pt idx="78">
                        <c:v>1.8063556726317094</c:v>
                      </c:pt>
                      <c:pt idx="79">
                        <c:v>1.7916360513137826</c:v>
                      </c:pt>
                      <c:pt idx="80">
                        <c:v>1.7752843054816447</c:v>
                      </c:pt>
                      <c:pt idx="81">
                        <c:v>1.7995948687215257</c:v>
                      </c:pt>
                      <c:pt idx="82">
                        <c:v>1.7905115575015342</c:v>
                      </c:pt>
                      <c:pt idx="83">
                        <c:v>1.7866567496337029</c:v>
                      </c:pt>
                      <c:pt idx="84">
                        <c:v>1.8034562526570754</c:v>
                      </c:pt>
                      <c:pt idx="85">
                        <c:v>1.816594301624614</c:v>
                      </c:pt>
                      <c:pt idx="86">
                        <c:v>1.8052835690018323</c:v>
                      </c:pt>
                      <c:pt idx="87">
                        <c:v>1.8065289774362769</c:v>
                      </c:pt>
                      <c:pt idx="88">
                        <c:v>1.8078586024424221</c:v>
                      </c:pt>
                      <c:pt idx="89">
                        <c:v>1.7982345625847296</c:v>
                      </c:pt>
                      <c:pt idx="90">
                        <c:v>1.7979782398484343</c:v>
                      </c:pt>
                      <c:pt idx="91">
                        <c:v>1.8078706052735913</c:v>
                      </c:pt>
                      <c:pt idx="92">
                        <c:v>1.805591756441383</c:v>
                      </c:pt>
                      <c:pt idx="93">
                        <c:v>1.785901142046288</c:v>
                      </c:pt>
                      <c:pt idx="94">
                        <c:v>1.8038330579255204</c:v>
                      </c:pt>
                      <c:pt idx="95">
                        <c:v>1.8093343097928616</c:v>
                      </c:pt>
                      <c:pt idx="96">
                        <c:v>1.8030160053116568</c:v>
                      </c:pt>
                      <c:pt idx="97">
                        <c:v>1.8127505724972983</c:v>
                      </c:pt>
                      <c:pt idx="98">
                        <c:v>1.8112242641366278</c:v>
                      </c:pt>
                      <c:pt idx="99">
                        <c:v>1.8041673424959543</c:v>
                      </c:pt>
                      <c:pt idx="100">
                        <c:v>1.7905232616145454</c:v>
                      </c:pt>
                      <c:pt idx="101">
                        <c:v>1.7883567971578487</c:v>
                      </c:pt>
                      <c:pt idx="102">
                        <c:v>1.7939248184288827</c:v>
                      </c:pt>
                      <c:pt idx="103">
                        <c:v>1.8018790268640881</c:v>
                      </c:pt>
                      <c:pt idx="104">
                        <c:v>1.8019441746108797</c:v>
                      </c:pt>
                      <c:pt idx="105">
                        <c:v>1.8055809874054785</c:v>
                      </c:pt>
                      <c:pt idx="106">
                        <c:v>1.8054719177065941</c:v>
                      </c:pt>
                      <c:pt idx="107">
                        <c:v>1.805444650281872</c:v>
                      </c:pt>
                      <c:pt idx="108">
                        <c:v>1.818901663959763</c:v>
                      </c:pt>
                      <c:pt idx="109">
                        <c:v>1.8142328756320176</c:v>
                      </c:pt>
                      <c:pt idx="110">
                        <c:v>1.8104634255897145</c:v>
                      </c:pt>
                      <c:pt idx="111">
                        <c:v>1.822758610747091</c:v>
                      </c:pt>
                      <c:pt idx="112">
                        <c:v>1.7932476743153192</c:v>
                      </c:pt>
                      <c:pt idx="113">
                        <c:v>1.7898298903644581</c:v>
                      </c:pt>
                      <c:pt idx="114">
                        <c:v>1.7910119901718122</c:v>
                      </c:pt>
                      <c:pt idx="115">
                        <c:v>1.787686989265749</c:v>
                      </c:pt>
                      <c:pt idx="116">
                        <c:v>1.8023561153683743</c:v>
                      </c:pt>
                      <c:pt idx="117">
                        <c:v>1.8062496797601491</c:v>
                      </c:pt>
                      <c:pt idx="118">
                        <c:v>1.8015659992051214</c:v>
                      </c:pt>
                      <c:pt idx="119">
                        <c:v>1.8017527762630787</c:v>
                      </c:pt>
                      <c:pt idx="120">
                        <c:v>1.7922955901505753</c:v>
                      </c:pt>
                      <c:pt idx="121">
                        <c:v>1.8049791042193528</c:v>
                      </c:pt>
                      <c:pt idx="122">
                        <c:v>1.8040768911464091</c:v>
                      </c:pt>
                      <c:pt idx="123">
                        <c:v>1.8011359434847467</c:v>
                      </c:pt>
                      <c:pt idx="124">
                        <c:v>1.8052657881908865</c:v>
                      </c:pt>
                      <c:pt idx="125">
                        <c:v>1.8219117671296212</c:v>
                      </c:pt>
                      <c:pt idx="126">
                        <c:v>1.8173613715187305</c:v>
                      </c:pt>
                      <c:pt idx="127">
                        <c:v>1.8097747109316187</c:v>
                      </c:pt>
                      <c:pt idx="128">
                        <c:v>1.7844577691415406</c:v>
                      </c:pt>
                      <c:pt idx="129">
                        <c:v>1.7988334159438968</c:v>
                      </c:pt>
                      <c:pt idx="130">
                        <c:v>1.7985805189204633</c:v>
                      </c:pt>
                      <c:pt idx="131">
                        <c:v>1.7840351912330004</c:v>
                      </c:pt>
                      <c:pt idx="132">
                        <c:v>1.7908078711526001</c:v>
                      </c:pt>
                      <c:pt idx="133">
                        <c:v>1.7901250710382541</c:v>
                      </c:pt>
                      <c:pt idx="134">
                        <c:v>1.7826001778608027</c:v>
                      </c:pt>
                      <c:pt idx="135">
                        <c:v>1.7932776536360375</c:v>
                      </c:pt>
                      <c:pt idx="136">
                        <c:v>1.8073743073188486</c:v>
                      </c:pt>
                      <c:pt idx="137">
                        <c:v>1.7985660545360735</c:v>
                      </c:pt>
                      <c:pt idx="138">
                        <c:v>1.771246593201186</c:v>
                      </c:pt>
                      <c:pt idx="139">
                        <c:v>1.7610224848756828</c:v>
                      </c:pt>
                      <c:pt idx="140">
                        <c:v>1.7946717163733235</c:v>
                      </c:pt>
                      <c:pt idx="141">
                        <c:v>1.8060257015072769</c:v>
                      </c:pt>
                      <c:pt idx="142">
                        <c:v>1.7940426700599807</c:v>
                      </c:pt>
                      <c:pt idx="143">
                        <c:v>1.7756596773020759</c:v>
                      </c:pt>
                      <c:pt idx="144">
                        <c:v>1.7780786979622831</c:v>
                      </c:pt>
                      <c:pt idx="145">
                        <c:v>1.7956546680862495</c:v>
                      </c:pt>
                      <c:pt idx="146">
                        <c:v>1.8038954693412621</c:v>
                      </c:pt>
                      <c:pt idx="147">
                        <c:v>1.7880793232316259</c:v>
                      </c:pt>
                      <c:pt idx="148">
                        <c:v>1.7782419321851253</c:v>
                      </c:pt>
                      <c:pt idx="149">
                        <c:v>1.774085462927609</c:v>
                      </c:pt>
                      <c:pt idx="150">
                        <c:v>1.7696521026214482</c:v>
                      </c:pt>
                      <c:pt idx="151">
                        <c:v>1.7753322485284728</c:v>
                      </c:pt>
                      <c:pt idx="152">
                        <c:v>1.7837670538549144</c:v>
                      </c:pt>
                      <c:pt idx="153">
                        <c:v>1.7755798847781157</c:v>
                      </c:pt>
                      <c:pt idx="154">
                        <c:v>1.7794164470280069</c:v>
                      </c:pt>
                      <c:pt idx="155">
                        <c:v>1.7673643227886462</c:v>
                      </c:pt>
                      <c:pt idx="156">
                        <c:v>1.7442121166442273</c:v>
                      </c:pt>
                      <c:pt idx="157">
                        <c:v>1.7392160551395377</c:v>
                      </c:pt>
                      <c:pt idx="158">
                        <c:v>1.7149993288523029</c:v>
                      </c:pt>
                      <c:pt idx="159">
                        <c:v>1.7141496532012273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0.61429562394351345</c:v>
                      </c:pt>
                      <c:pt idx="1">
                        <c:v>0.6294467734338286</c:v>
                      </c:pt>
                      <c:pt idx="2">
                        <c:v>0.64090554996783677</c:v>
                      </c:pt>
                      <c:pt idx="3">
                        <c:v>0.65598951887175683</c:v>
                      </c:pt>
                      <c:pt idx="4">
                        <c:v>0.6623401357714922</c:v>
                      </c:pt>
                      <c:pt idx="5">
                        <c:v>0.65904008008825854</c:v>
                      </c:pt>
                      <c:pt idx="6">
                        <c:v>0.66547874616986502</c:v>
                      </c:pt>
                      <c:pt idx="7">
                        <c:v>0.6739447835336686</c:v>
                      </c:pt>
                      <c:pt idx="8">
                        <c:v>0.68264612427867744</c:v>
                      </c:pt>
                      <c:pt idx="9">
                        <c:v>0.68068048301495543</c:v>
                      </c:pt>
                      <c:pt idx="10">
                        <c:v>0.66701940989090747</c:v>
                      </c:pt>
                      <c:pt idx="11">
                        <c:v>0.67650226497867028</c:v>
                      </c:pt>
                      <c:pt idx="12">
                        <c:v>0.68627242847269743</c:v>
                      </c:pt>
                      <c:pt idx="13">
                        <c:v>0.68722150242981916</c:v>
                      </c:pt>
                      <c:pt idx="14">
                        <c:v>0.69370417802398066</c:v>
                      </c:pt>
                      <c:pt idx="15">
                        <c:v>0.71725165664943724</c:v>
                      </c:pt>
                      <c:pt idx="16">
                        <c:v>0.72110198051073238</c:v>
                      </c:pt>
                      <c:pt idx="17">
                        <c:v>0.71765204558673823</c:v>
                      </c:pt>
                      <c:pt idx="18">
                        <c:v>0.73980252934002744</c:v>
                      </c:pt>
                      <c:pt idx="19">
                        <c:v>0.74649419289555552</c:v>
                      </c:pt>
                      <c:pt idx="20">
                        <c:v>0.75</c:v>
                      </c:pt>
                      <c:pt idx="21">
                        <c:v>0.74979029401874064</c:v>
                      </c:pt>
                      <c:pt idx="22">
                        <c:v>0.73235934340549846</c:v>
                      </c:pt>
                      <c:pt idx="23">
                        <c:v>0.69779284312532042</c:v>
                      </c:pt>
                      <c:pt idx="24">
                        <c:v>0.67747502216354316</c:v>
                      </c:pt>
                      <c:pt idx="25">
                        <c:v>0.67463576729767549</c:v>
                      </c:pt>
                      <c:pt idx="26">
                        <c:v>0.67053171058942562</c:v>
                      </c:pt>
                      <c:pt idx="27">
                        <c:v>0.66502529566321034</c:v>
                      </c:pt>
                      <c:pt idx="28">
                        <c:v>0.63045299547202038</c:v>
                      </c:pt>
                      <c:pt idx="29">
                        <c:v>0.55188851479349643</c:v>
                      </c:pt>
                      <c:pt idx="30">
                        <c:v>0.49484283685441899</c:v>
                      </c:pt>
                      <c:pt idx="31">
                        <c:v>0.48132815082784219</c:v>
                      </c:pt>
                      <c:pt idx="32">
                        <c:v>0.4242525551911937</c:v>
                      </c:pt>
                      <c:pt idx="33">
                        <c:v>0.36300733327575763</c:v>
                      </c:pt>
                      <c:pt idx="34">
                        <c:v>0.31022358516761628</c:v>
                      </c:pt>
                      <c:pt idx="35">
                        <c:v>0.26681888551371369</c:v>
                      </c:pt>
                      <c:pt idx="36">
                        <c:v>0.22182162610290279</c:v>
                      </c:pt>
                      <c:pt idx="37">
                        <c:v>0.19224339909457314</c:v>
                      </c:pt>
                      <c:pt idx="38">
                        <c:v>0.11716763708634086</c:v>
                      </c:pt>
                      <c:pt idx="39">
                        <c:v>3.5673086096137077E-2</c:v>
                      </c:pt>
                      <c:pt idx="40">
                        <c:v>2.8672765736210193E-2</c:v>
                      </c:pt>
                      <c:pt idx="41">
                        <c:v>3.7648493500262205E-2</c:v>
                      </c:pt>
                      <c:pt idx="42">
                        <c:v>6.3176932364905361E-2</c:v>
                      </c:pt>
                      <c:pt idx="43">
                        <c:v>7.7365800962166553E-2</c:v>
                      </c:pt>
                      <c:pt idx="44">
                        <c:v>7.8129738858220027E-2</c:v>
                      </c:pt>
                      <c:pt idx="45">
                        <c:v>0.10751121306156558</c:v>
                      </c:pt>
                      <c:pt idx="46">
                        <c:v>0.1732375610710668</c:v>
                      </c:pt>
                      <c:pt idx="47">
                        <c:v>0.17731410358335251</c:v>
                      </c:pt>
                      <c:pt idx="48">
                        <c:v>0.18193113678271322</c:v>
                      </c:pt>
                      <c:pt idx="49">
                        <c:v>0.20216104069637286</c:v>
                      </c:pt>
                      <c:pt idx="50">
                        <c:v>0.21665451219194398</c:v>
                      </c:pt>
                      <c:pt idx="51">
                        <c:v>0.23134311221904857</c:v>
                      </c:pt>
                      <c:pt idx="52">
                        <c:v>0.26488460055351348</c:v>
                      </c:pt>
                      <c:pt idx="53">
                        <c:v>0.29736909787878818</c:v>
                      </c:pt>
                      <c:pt idx="54">
                        <c:v>0.30012731828309031</c:v>
                      </c:pt>
                      <c:pt idx="55">
                        <c:v>0.31826328236192941</c:v>
                      </c:pt>
                      <c:pt idx="56">
                        <c:v>0.33175807487994557</c:v>
                      </c:pt>
                      <c:pt idx="57">
                        <c:v>0.361471098625684</c:v>
                      </c:pt>
                      <c:pt idx="58">
                        <c:v>0.38722826671774557</c:v>
                      </c:pt>
                      <c:pt idx="59">
                        <c:v>0.41756302940291207</c:v>
                      </c:pt>
                      <c:pt idx="60">
                        <c:v>0.43790907372330728</c:v>
                      </c:pt>
                      <c:pt idx="61">
                        <c:v>0.43091207975265911</c:v>
                      </c:pt>
                      <c:pt idx="62">
                        <c:v>0.47579972996709285</c:v>
                      </c:pt>
                      <c:pt idx="63">
                        <c:v>0.49360647392476009</c:v>
                      </c:pt>
                      <c:pt idx="64">
                        <c:v>0.53166116553282716</c:v>
                      </c:pt>
                      <c:pt idx="65">
                        <c:v>0.58048017227968818</c:v>
                      </c:pt>
                      <c:pt idx="66">
                        <c:v>0.63076833033420754</c:v>
                      </c:pt>
                      <c:pt idx="67">
                        <c:v>0.67497471453125291</c:v>
                      </c:pt>
                      <c:pt idx="68">
                        <c:v>0.73381725190481606</c:v>
                      </c:pt>
                      <c:pt idx="69">
                        <c:v>0.81417254570928654</c:v>
                      </c:pt>
                      <c:pt idx="70">
                        <c:v>0.87859018263308808</c:v>
                      </c:pt>
                      <c:pt idx="71">
                        <c:v>0.91825063822701125</c:v>
                      </c:pt>
                      <c:pt idx="72">
                        <c:v>0.95715258727531705</c:v>
                      </c:pt>
                      <c:pt idx="73">
                        <c:v>0.99851241922080858</c:v>
                      </c:pt>
                      <c:pt idx="74">
                        <c:v>1.0402151824512549</c:v>
                      </c:pt>
                      <c:pt idx="75">
                        <c:v>1.0520664553154155</c:v>
                      </c:pt>
                      <c:pt idx="76">
                        <c:v>1.0638543053100913</c:v>
                      </c:pt>
                      <c:pt idx="77">
                        <c:v>1.0735218689324895</c:v>
                      </c:pt>
                      <c:pt idx="78">
                        <c:v>1.0838134035790254</c:v>
                      </c:pt>
                      <c:pt idx="79">
                        <c:v>1.0749816307882694</c:v>
                      </c:pt>
                      <c:pt idx="80">
                        <c:v>1.0651705832889868</c:v>
                      </c:pt>
                      <c:pt idx="81">
                        <c:v>1.0797569212329154</c:v>
                      </c:pt>
                      <c:pt idx="82">
                        <c:v>1.0743069345009206</c:v>
                      </c:pt>
                      <c:pt idx="83">
                        <c:v>1.0719940497802218</c:v>
                      </c:pt>
                      <c:pt idx="84">
                        <c:v>1.0820737515942453</c:v>
                      </c:pt>
                      <c:pt idx="85">
                        <c:v>1.0899565809747682</c:v>
                      </c:pt>
                      <c:pt idx="86">
                        <c:v>1.0831701414010995</c:v>
                      </c:pt>
                      <c:pt idx="87">
                        <c:v>1.0839173864617662</c:v>
                      </c:pt>
                      <c:pt idx="88">
                        <c:v>1.0847151614654531</c:v>
                      </c:pt>
                      <c:pt idx="89">
                        <c:v>1.0789407375508377</c:v>
                      </c:pt>
                      <c:pt idx="90">
                        <c:v>1.0787869439090605</c:v>
                      </c:pt>
                      <c:pt idx="91">
                        <c:v>1.0847223631641547</c:v>
                      </c:pt>
                      <c:pt idx="92">
                        <c:v>1.08335505386483</c:v>
                      </c:pt>
                      <c:pt idx="93">
                        <c:v>1.0715406852277729</c:v>
                      </c:pt>
                      <c:pt idx="94">
                        <c:v>1.0822998347553123</c:v>
                      </c:pt>
                      <c:pt idx="95">
                        <c:v>1.085600585875717</c:v>
                      </c:pt>
                      <c:pt idx="96">
                        <c:v>1.0818096031869939</c:v>
                      </c:pt>
                      <c:pt idx="97">
                        <c:v>1.0876503434983791</c:v>
                      </c:pt>
                      <c:pt idx="98">
                        <c:v>1.0867345584819765</c:v>
                      </c:pt>
                      <c:pt idx="99">
                        <c:v>1.0825004054975724</c:v>
                      </c:pt>
                      <c:pt idx="100">
                        <c:v>1.0743139569687274</c:v>
                      </c:pt>
                      <c:pt idx="101">
                        <c:v>1.0730140782947093</c:v>
                      </c:pt>
                      <c:pt idx="102">
                        <c:v>1.0763548910573297</c:v>
                      </c:pt>
                      <c:pt idx="103">
                        <c:v>1.0811274161184528</c:v>
                      </c:pt>
                      <c:pt idx="104">
                        <c:v>1.0811665047665278</c:v>
                      </c:pt>
                      <c:pt idx="105">
                        <c:v>1.0833485924432871</c:v>
                      </c:pt>
                      <c:pt idx="106">
                        <c:v>1.0832831506239566</c:v>
                      </c:pt>
                      <c:pt idx="107">
                        <c:v>1.0832667901691231</c:v>
                      </c:pt>
                      <c:pt idx="108">
                        <c:v>1.0913409983758577</c:v>
                      </c:pt>
                      <c:pt idx="109">
                        <c:v>1.0885397253792104</c:v>
                      </c:pt>
                      <c:pt idx="110">
                        <c:v>1.0862780553538287</c:v>
                      </c:pt>
                      <c:pt idx="111">
                        <c:v>1.0936551664482548</c:v>
                      </c:pt>
                      <c:pt idx="112">
                        <c:v>1.0759486045891915</c:v>
                      </c:pt>
                      <c:pt idx="113">
                        <c:v>1.0738979342186747</c:v>
                      </c:pt>
                      <c:pt idx="114">
                        <c:v>1.0746071941030872</c:v>
                      </c:pt>
                      <c:pt idx="115">
                        <c:v>1.0726121935594495</c:v>
                      </c:pt>
                      <c:pt idx="116">
                        <c:v>1.0814136692210246</c:v>
                      </c:pt>
                      <c:pt idx="117">
                        <c:v>1.0837498078560894</c:v>
                      </c:pt>
                      <c:pt idx="118">
                        <c:v>1.0809395995230728</c:v>
                      </c:pt>
                      <c:pt idx="119">
                        <c:v>1.0810516657578471</c:v>
                      </c:pt>
                      <c:pt idx="120">
                        <c:v>1.0753773540903451</c:v>
                      </c:pt>
                      <c:pt idx="121">
                        <c:v>1.0829874625316116</c:v>
                      </c:pt>
                      <c:pt idx="122">
                        <c:v>1.0824461346878456</c:v>
                      </c:pt>
                      <c:pt idx="123">
                        <c:v>1.0806815660908482</c:v>
                      </c:pt>
                      <c:pt idx="124">
                        <c:v>1.083159472914532</c:v>
                      </c:pt>
                      <c:pt idx="125">
                        <c:v>1.0931470602777726</c:v>
                      </c:pt>
                      <c:pt idx="126">
                        <c:v>1.0904168229112381</c:v>
                      </c:pt>
                      <c:pt idx="127">
                        <c:v>1.0858648265589712</c:v>
                      </c:pt>
                      <c:pt idx="128">
                        <c:v>1.0706746614849243</c:v>
                      </c:pt>
                      <c:pt idx="129">
                        <c:v>1.0793000495663381</c:v>
                      </c:pt>
                      <c:pt idx="130">
                        <c:v>1.0791483113522782</c:v>
                      </c:pt>
                      <c:pt idx="131">
                        <c:v>1.0704211147398004</c:v>
                      </c:pt>
                      <c:pt idx="132">
                        <c:v>1.0744847226915601</c:v>
                      </c:pt>
                      <c:pt idx="133">
                        <c:v>1.0740750426229524</c:v>
                      </c:pt>
                      <c:pt idx="134">
                        <c:v>1.0695601067164817</c:v>
                      </c:pt>
                      <c:pt idx="135">
                        <c:v>1.0759665921816226</c:v>
                      </c:pt>
                      <c:pt idx="136">
                        <c:v>1.0844245843913092</c:v>
                      </c:pt>
                      <c:pt idx="137">
                        <c:v>1.079139632721644</c:v>
                      </c:pt>
                      <c:pt idx="138">
                        <c:v>1.0627479559207118</c:v>
                      </c:pt>
                      <c:pt idx="139">
                        <c:v>1.0566134909254097</c:v>
                      </c:pt>
                      <c:pt idx="140">
                        <c:v>1.0768030298239939</c:v>
                      </c:pt>
                      <c:pt idx="141">
                        <c:v>1.0836154209043662</c:v>
                      </c:pt>
                      <c:pt idx="142">
                        <c:v>1.0764256020359884</c:v>
                      </c:pt>
                      <c:pt idx="143">
                        <c:v>1.0653958063812454</c:v>
                      </c:pt>
                      <c:pt idx="144">
                        <c:v>1.0668472187773699</c:v>
                      </c:pt>
                      <c:pt idx="145">
                        <c:v>1.0773928008517497</c:v>
                      </c:pt>
                      <c:pt idx="146">
                        <c:v>1.0823372816047572</c:v>
                      </c:pt>
                      <c:pt idx="147">
                        <c:v>1.0728475939389754</c:v>
                      </c:pt>
                      <c:pt idx="148">
                        <c:v>1.0669451593110753</c:v>
                      </c:pt>
                      <c:pt idx="149">
                        <c:v>1.0644512777565653</c:v>
                      </c:pt>
                      <c:pt idx="150">
                        <c:v>1.0617912615728688</c:v>
                      </c:pt>
                      <c:pt idx="151">
                        <c:v>1.0651993491170837</c:v>
                      </c:pt>
                      <c:pt idx="152">
                        <c:v>1.0702602323129486</c:v>
                      </c:pt>
                      <c:pt idx="153">
                        <c:v>1.0653479308668694</c:v>
                      </c:pt>
                      <c:pt idx="154">
                        <c:v>1.0676498682168041</c:v>
                      </c:pt>
                      <c:pt idx="155">
                        <c:v>1.0604185936731878</c:v>
                      </c:pt>
                      <c:pt idx="156">
                        <c:v>1.0465272699865364</c:v>
                      </c:pt>
                      <c:pt idx="157">
                        <c:v>1.0435296330837227</c:v>
                      </c:pt>
                      <c:pt idx="158">
                        <c:v>1.0289995973113819</c:v>
                      </c:pt>
                      <c:pt idx="159">
                        <c:v>1.0284897919207365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0.8190608319246846</c:v>
                </c:pt>
                <c:pt idx="1">
                  <c:v>0.83926236457843817</c:v>
                </c:pt>
                <c:pt idx="2">
                  <c:v>0.85454073329044899</c:v>
                </c:pt>
                <c:pt idx="3">
                  <c:v>0.87465269182900907</c:v>
                </c:pt>
                <c:pt idx="4">
                  <c:v>0.88312018102865619</c:v>
                </c:pt>
                <c:pt idx="5">
                  <c:v>0.87872010678434476</c:v>
                </c:pt>
                <c:pt idx="6">
                  <c:v>0.8873049948931534</c:v>
                </c:pt>
                <c:pt idx="7">
                  <c:v>0.8985930447115581</c:v>
                </c:pt>
                <c:pt idx="8">
                  <c:v>0.91019483237156995</c:v>
                </c:pt>
                <c:pt idx="9">
                  <c:v>0.90757397735327394</c:v>
                </c:pt>
                <c:pt idx="10">
                  <c:v>0.88935921318787658</c:v>
                </c:pt>
                <c:pt idx="11">
                  <c:v>0.90200301997156029</c:v>
                </c:pt>
                <c:pt idx="12">
                  <c:v>0.91502990463026324</c:v>
                </c:pt>
                <c:pt idx="13">
                  <c:v>0.91629533657309226</c:v>
                </c:pt>
                <c:pt idx="14">
                  <c:v>0.92493890403197421</c:v>
                </c:pt>
                <c:pt idx="15">
                  <c:v>0.95633554219924966</c:v>
                </c:pt>
                <c:pt idx="16">
                  <c:v>0.96146930734764324</c:v>
                </c:pt>
                <c:pt idx="17">
                  <c:v>0.95686939411565097</c:v>
                </c:pt>
                <c:pt idx="18">
                  <c:v>0.98640337245336995</c:v>
                </c:pt>
                <c:pt idx="19">
                  <c:v>0.99532559052740743</c:v>
                </c:pt>
                <c:pt idx="20">
                  <c:v>1</c:v>
                </c:pt>
                <c:pt idx="21">
                  <c:v>0.99972039202498753</c:v>
                </c:pt>
                <c:pt idx="22">
                  <c:v>0.97647912454066454</c:v>
                </c:pt>
                <c:pt idx="23">
                  <c:v>0.93039045750042726</c:v>
                </c:pt>
                <c:pt idx="24">
                  <c:v>0.90330002955139088</c:v>
                </c:pt>
                <c:pt idx="25">
                  <c:v>0.89951435639690058</c:v>
                </c:pt>
                <c:pt idx="26">
                  <c:v>0.89404228078590087</c:v>
                </c:pt>
                <c:pt idx="27">
                  <c:v>0.88670039421761371</c:v>
                </c:pt>
                <c:pt idx="28">
                  <c:v>0.84060399396269392</c:v>
                </c:pt>
                <c:pt idx="29">
                  <c:v>0.73585135305799521</c:v>
                </c:pt>
                <c:pt idx="30">
                  <c:v>0.65979044913922535</c:v>
                </c:pt>
                <c:pt idx="31">
                  <c:v>0.64177086777045622</c:v>
                </c:pt>
                <c:pt idx="32">
                  <c:v>0.56567007358825827</c:v>
                </c:pt>
                <c:pt idx="33">
                  <c:v>0.48400977770101017</c:v>
                </c:pt>
                <c:pt idx="34">
                  <c:v>0.41363144689015502</c:v>
                </c:pt>
                <c:pt idx="35">
                  <c:v>0.3557585140182849</c:v>
                </c:pt>
                <c:pt idx="36">
                  <c:v>0.29576216813720374</c:v>
                </c:pt>
                <c:pt idx="37">
                  <c:v>0.25632453212609752</c:v>
                </c:pt>
                <c:pt idx="38">
                  <c:v>0.15622351611512114</c:v>
                </c:pt>
                <c:pt idx="39">
                  <c:v>4.7564114794849434E-2</c:v>
                </c:pt>
                <c:pt idx="40">
                  <c:v>3.8230354314946924E-2</c:v>
                </c:pt>
                <c:pt idx="41">
                  <c:v>5.019799133368294E-2</c:v>
                </c:pt>
                <c:pt idx="42">
                  <c:v>8.4235909819873819E-2</c:v>
                </c:pt>
                <c:pt idx="43">
                  <c:v>0.10315440128288875</c:v>
                </c:pt>
                <c:pt idx="44">
                  <c:v>0.10417298514429336</c:v>
                </c:pt>
                <c:pt idx="45">
                  <c:v>0.14334828408208744</c:v>
                </c:pt>
                <c:pt idx="46">
                  <c:v>0.23098341476142242</c:v>
                </c:pt>
                <c:pt idx="47">
                  <c:v>0.23641880477780333</c:v>
                </c:pt>
                <c:pt idx="48">
                  <c:v>0.24257484904361762</c:v>
                </c:pt>
                <c:pt idx="49">
                  <c:v>0.26954805426183048</c:v>
                </c:pt>
                <c:pt idx="50">
                  <c:v>0.28887268292259199</c:v>
                </c:pt>
                <c:pt idx="51">
                  <c:v>0.30845748295873143</c:v>
                </c:pt>
                <c:pt idx="52">
                  <c:v>0.35317946740468464</c:v>
                </c:pt>
                <c:pt idx="53">
                  <c:v>0.39649213050505094</c:v>
                </c:pt>
                <c:pt idx="54">
                  <c:v>0.40016975771078706</c:v>
                </c:pt>
                <c:pt idx="55">
                  <c:v>0.42435104314923922</c:v>
                </c:pt>
                <c:pt idx="56">
                  <c:v>0.44234409983992745</c:v>
                </c:pt>
                <c:pt idx="57">
                  <c:v>0.48196146483424535</c:v>
                </c:pt>
                <c:pt idx="58">
                  <c:v>0.51630435562366073</c:v>
                </c:pt>
                <c:pt idx="59">
                  <c:v>0.55675070587054942</c:v>
                </c:pt>
                <c:pt idx="60">
                  <c:v>0.58387876496440971</c:v>
                </c:pt>
                <c:pt idx="61">
                  <c:v>0.5745494396702121</c:v>
                </c:pt>
                <c:pt idx="62">
                  <c:v>0.63439963995612381</c:v>
                </c:pt>
                <c:pt idx="63">
                  <c:v>0.65814196523301349</c:v>
                </c:pt>
                <c:pt idx="64">
                  <c:v>0.70888155404376962</c:v>
                </c:pt>
                <c:pt idx="65">
                  <c:v>0.77397356303958431</c:v>
                </c:pt>
                <c:pt idx="66">
                  <c:v>0.84102444044560998</c:v>
                </c:pt>
                <c:pt idx="67">
                  <c:v>0.8999662860416705</c:v>
                </c:pt>
                <c:pt idx="68">
                  <c:v>0.97842300253975467</c:v>
                </c:pt>
                <c:pt idx="69">
                  <c:v>1.0855633942790488</c:v>
                </c:pt>
                <c:pt idx="70">
                  <c:v>1.1714535768441174</c:v>
                </c:pt>
                <c:pt idx="71">
                  <c:v>1.2243341843026816</c:v>
                </c:pt>
                <c:pt idx="72">
                  <c:v>1.2762034497004227</c:v>
                </c:pt>
                <c:pt idx="73">
                  <c:v>1.3313498922944114</c:v>
                </c:pt>
                <c:pt idx="74">
                  <c:v>1.3869535766016732</c:v>
                </c:pt>
                <c:pt idx="75">
                  <c:v>1.4027552737538875</c:v>
                </c:pt>
                <c:pt idx="76">
                  <c:v>1.4184724070801218</c:v>
                </c:pt>
                <c:pt idx="77">
                  <c:v>1.4313624919099859</c:v>
                </c:pt>
                <c:pt idx="78">
                  <c:v>1.4450845381053674</c:v>
                </c:pt>
                <c:pt idx="79">
                  <c:v>1.433308841051026</c:v>
                </c:pt>
                <c:pt idx="80">
                  <c:v>1.4202274443853158</c:v>
                </c:pt>
                <c:pt idx="81">
                  <c:v>1.4396758949772206</c:v>
                </c:pt>
                <c:pt idx="82">
                  <c:v>1.4324092460012274</c:v>
                </c:pt>
                <c:pt idx="83">
                  <c:v>1.4293253997069624</c:v>
                </c:pt>
                <c:pt idx="84">
                  <c:v>1.4427650021256604</c:v>
                </c:pt>
                <c:pt idx="85">
                  <c:v>1.4532754412996911</c:v>
                </c:pt>
                <c:pt idx="86">
                  <c:v>1.4442268552014659</c:v>
                </c:pt>
                <c:pt idx="87">
                  <c:v>1.4452231819490216</c:v>
                </c:pt>
                <c:pt idx="88">
                  <c:v>1.4462868819539376</c:v>
                </c:pt>
                <c:pt idx="89">
                  <c:v>1.4385876500677837</c:v>
                </c:pt>
                <c:pt idx="90">
                  <c:v>1.4383825918787474</c:v>
                </c:pt>
                <c:pt idx="91">
                  <c:v>1.446296484218873</c:v>
                </c:pt>
                <c:pt idx="92">
                  <c:v>1.4444734051531065</c:v>
                </c:pt>
                <c:pt idx="93">
                  <c:v>1.4287209136370305</c:v>
                </c:pt>
                <c:pt idx="94">
                  <c:v>1.4430664463404164</c:v>
                </c:pt>
                <c:pt idx="95">
                  <c:v>1.4474674478342893</c:v>
                </c:pt>
                <c:pt idx="96">
                  <c:v>1.4424128042493254</c:v>
                </c:pt>
                <c:pt idx="97">
                  <c:v>1.4502004579978387</c:v>
                </c:pt>
                <c:pt idx="98">
                  <c:v>1.4489794113093022</c:v>
                </c:pt>
                <c:pt idx="99">
                  <c:v>1.4433338739967634</c:v>
                </c:pt>
                <c:pt idx="100">
                  <c:v>1.4324186092916364</c:v>
                </c:pt>
                <c:pt idx="101">
                  <c:v>1.430685437726279</c:v>
                </c:pt>
                <c:pt idx="102">
                  <c:v>1.4351398547431062</c:v>
                </c:pt>
                <c:pt idx="103">
                  <c:v>1.4415032214912704</c:v>
                </c:pt>
                <c:pt idx="104">
                  <c:v>1.4415553396887038</c:v>
                </c:pt>
                <c:pt idx="105">
                  <c:v>1.4444647899243828</c:v>
                </c:pt>
                <c:pt idx="106">
                  <c:v>1.4443775341652754</c:v>
                </c:pt>
                <c:pt idx="107">
                  <c:v>1.4443557202254975</c:v>
                </c:pt>
                <c:pt idx="108">
                  <c:v>1.4551213311678104</c:v>
                </c:pt>
                <c:pt idx="109">
                  <c:v>1.451386300505614</c:v>
                </c:pt>
                <c:pt idx="110">
                  <c:v>1.4483707404717716</c:v>
                </c:pt>
                <c:pt idx="111">
                  <c:v>1.4582068885976729</c:v>
                </c:pt>
                <c:pt idx="112">
                  <c:v>1.4345981394522553</c:v>
                </c:pt>
                <c:pt idx="113">
                  <c:v>1.4318639122915664</c:v>
                </c:pt>
                <c:pt idx="114">
                  <c:v>1.4328095921374497</c:v>
                </c:pt>
                <c:pt idx="115">
                  <c:v>1.4301495914125992</c:v>
                </c:pt>
                <c:pt idx="116">
                  <c:v>1.4418848922946994</c:v>
                </c:pt>
                <c:pt idx="117">
                  <c:v>1.4449997438081192</c:v>
                </c:pt>
                <c:pt idx="118">
                  <c:v>1.4412527993640971</c:v>
                </c:pt>
                <c:pt idx="119">
                  <c:v>1.4414022210104629</c:v>
                </c:pt>
                <c:pt idx="120">
                  <c:v>1.4338364721204602</c:v>
                </c:pt>
                <c:pt idx="121">
                  <c:v>1.4439832833754822</c:v>
                </c:pt>
                <c:pt idx="122">
                  <c:v>1.4432615129171273</c:v>
                </c:pt>
                <c:pt idx="123">
                  <c:v>1.4409087547877975</c:v>
                </c:pt>
                <c:pt idx="124">
                  <c:v>1.4442126305527092</c:v>
                </c:pt>
                <c:pt idx="125">
                  <c:v>1.4575294137036969</c:v>
                </c:pt>
                <c:pt idx="126">
                  <c:v>1.4538890972149843</c:v>
                </c:pt>
                <c:pt idx="127">
                  <c:v>1.4478197687452949</c:v>
                </c:pt>
                <c:pt idx="128">
                  <c:v>1.4275662153132325</c:v>
                </c:pt>
                <c:pt idx="129">
                  <c:v>1.4390667327551174</c:v>
                </c:pt>
                <c:pt idx="130">
                  <c:v>1.4388644151363708</c:v>
                </c:pt>
                <c:pt idx="131">
                  <c:v>1.4272281529864004</c:v>
                </c:pt>
                <c:pt idx="132">
                  <c:v>1.4326462969220801</c:v>
                </c:pt>
                <c:pt idx="133">
                  <c:v>1.4321000568306033</c:v>
                </c:pt>
                <c:pt idx="134">
                  <c:v>1.4260801422886422</c:v>
                </c:pt>
                <c:pt idx="135">
                  <c:v>1.4346221229088301</c:v>
                </c:pt>
                <c:pt idx="136">
                  <c:v>1.4458994458550789</c:v>
                </c:pt>
                <c:pt idx="137">
                  <c:v>1.4388528436288588</c:v>
                </c:pt>
                <c:pt idx="138">
                  <c:v>1.4169972745609489</c:v>
                </c:pt>
                <c:pt idx="139">
                  <c:v>1.4088179879005462</c:v>
                </c:pt>
                <c:pt idx="140">
                  <c:v>1.4357373730986587</c:v>
                </c:pt>
                <c:pt idx="141">
                  <c:v>1.4448205612058216</c:v>
                </c:pt>
                <c:pt idx="142">
                  <c:v>1.4352341360479846</c:v>
                </c:pt>
                <c:pt idx="143">
                  <c:v>1.4205277418416606</c:v>
                </c:pt>
                <c:pt idx="144">
                  <c:v>1.4224629583698265</c:v>
                </c:pt>
                <c:pt idx="145">
                  <c:v>1.4365237344689996</c:v>
                </c:pt>
                <c:pt idx="146">
                  <c:v>1.4431163754730096</c:v>
                </c:pt>
                <c:pt idx="147">
                  <c:v>1.4304634585853007</c:v>
                </c:pt>
                <c:pt idx="148">
                  <c:v>1.4225935457481003</c:v>
                </c:pt>
                <c:pt idx="149">
                  <c:v>1.4192683703420872</c:v>
                </c:pt>
                <c:pt idx="150">
                  <c:v>1.4157216820971585</c:v>
                </c:pt>
                <c:pt idx="151">
                  <c:v>1.4202657988227783</c:v>
                </c:pt>
                <c:pt idx="152">
                  <c:v>1.4270136430839315</c:v>
                </c:pt>
                <c:pt idx="153">
                  <c:v>1.4204639078224925</c:v>
                </c:pt>
                <c:pt idx="154">
                  <c:v>1.4235331576224055</c:v>
                </c:pt>
                <c:pt idx="155">
                  <c:v>1.413891458230917</c:v>
                </c:pt>
                <c:pt idx="156">
                  <c:v>1.3953696933153819</c:v>
                </c:pt>
                <c:pt idx="157">
                  <c:v>1.3913728441116302</c:v>
                </c:pt>
                <c:pt idx="158">
                  <c:v>1.3719994630818424</c:v>
                </c:pt>
                <c:pt idx="159">
                  <c:v>1.3713197225609819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0.56169041466561598</c:v>
                </c:pt>
                <c:pt idx="1">
                  <c:v>0.57554409538247298</c:v>
                </c:pt>
                <c:pt idx="2">
                  <c:v>0.58602159952230304</c:v>
                </c:pt>
                <c:pt idx="3">
                  <c:v>0.59981385266266596</c:v>
                </c:pt>
                <c:pt idx="4">
                  <c:v>0.60562063444778702</c:v>
                </c:pt>
                <c:pt idx="5">
                  <c:v>0.60260317905190497</c:v>
                </c:pt>
                <c:pt idx="6">
                  <c:v>0.60849046992670297</c:v>
                </c:pt>
                <c:pt idx="7">
                  <c:v>0.61623151813232502</c:v>
                </c:pt>
                <c:pt idx="8">
                  <c:v>0.62418771951275398</c:v>
                </c:pt>
                <c:pt idx="9">
                  <c:v>0.62239040594991901</c:v>
                </c:pt>
                <c:pt idx="10">
                  <c:v>0.60989919890116195</c:v>
                </c:pt>
                <c:pt idx="11">
                  <c:v>0.61856998963912302</c:v>
                </c:pt>
                <c:pt idx="12">
                  <c:v>0.62750348512633103</c:v>
                </c:pt>
                <c:pt idx="13">
                  <c:v>0.62837128512969398</c:v>
                </c:pt>
                <c:pt idx="14">
                  <c:v>0.63429881676218702</c:v>
                </c:pt>
                <c:pt idx="15">
                  <c:v>0.65582980692056503</c:v>
                </c:pt>
                <c:pt idx="16">
                  <c:v>0.65935040827592595</c:v>
                </c:pt>
                <c:pt idx="17">
                  <c:v>0.65619590854892496</c:v>
                </c:pt>
                <c:pt idx="18">
                  <c:v>0.67644953549902198</c:v>
                </c:pt>
                <c:pt idx="19">
                  <c:v>0.68256815840761198</c:v>
                </c:pt>
                <c:pt idx="20">
                  <c:v>0.68577374570057004</c:v>
                </c:pt>
                <c:pt idx="21">
                  <c:v>0.68558199789221796</c:v>
                </c:pt>
                <c:pt idx="22">
                  <c:v>0.66964374683466499</c:v>
                </c:pt>
                <c:pt idx="23">
                  <c:v>0.638037349004135</c:v>
                </c:pt>
                <c:pt idx="24">
                  <c:v>0.61945944475689296</c:v>
                </c:pt>
                <c:pt idx="25">
                  <c:v>0.61686332949774003</c:v>
                </c:pt>
                <c:pt idx="26">
                  <c:v>0.61311072370922803</c:v>
                </c:pt>
                <c:pt idx="27">
                  <c:v>0.60807585065678504</c:v>
                </c:pt>
                <c:pt idx="28">
                  <c:v>0.57646414959065595</c:v>
                </c:pt>
                <c:pt idx="29">
                  <c:v>0.50462753866541399</c:v>
                </c:pt>
                <c:pt idx="30">
                  <c:v>0.45246696768366801</c:v>
                </c:pt>
                <c:pt idx="31">
                  <c:v>0.44010961187245101</c:v>
                </c:pt>
                <c:pt idx="32">
                  <c:v>0.38792168519533698</c:v>
                </c:pt>
                <c:pt idx="33">
                  <c:v>0.33192119820972199</c:v>
                </c:pt>
                <c:pt idx="34">
                  <c:v>0.28365758667340801</c:v>
                </c:pt>
                <c:pt idx="35">
                  <c:v>0.243969848723188</c:v>
                </c:pt>
                <c:pt idx="36">
                  <c:v>0.202825929879972</c:v>
                </c:pt>
                <c:pt idx="37">
                  <c:v>0.17578063451105999</c:v>
                </c:pt>
                <c:pt idx="38">
                  <c:v>0.10713398581278</c:v>
                </c:pt>
                <c:pt idx="39">
                  <c:v>3.2618221163795799E-2</c:v>
                </c:pt>
                <c:pt idx="40">
                  <c:v>2.6217373278021101E-2</c:v>
                </c:pt>
                <c:pt idx="41">
                  <c:v>3.4424464543544503E-2</c:v>
                </c:pt>
                <c:pt idx="42">
                  <c:v>5.7766775399670303E-2</c:v>
                </c:pt>
                <c:pt idx="43">
                  <c:v>7.07405801532663E-2</c:v>
                </c:pt>
                <c:pt idx="44">
                  <c:v>7.14390982232119E-2</c:v>
                </c:pt>
                <c:pt idx="45">
                  <c:v>9.8304489714722498E-2</c:v>
                </c:pt>
                <c:pt idx="46">
                  <c:v>0.15840236153564899</c:v>
                </c:pt>
                <c:pt idx="47">
                  <c:v>0.16212980930652601</c:v>
                </c:pt>
                <c:pt idx="48">
                  <c:v>0.16635146284139199</c:v>
                </c:pt>
                <c:pt idx="49">
                  <c:v>0.184848978817436</c:v>
                </c:pt>
                <c:pt idx="50">
                  <c:v>0.19810130179839899</c:v>
                </c:pt>
                <c:pt idx="51">
                  <c:v>0.21153204347797899</c:v>
                </c:pt>
                <c:pt idx="52">
                  <c:v>0.24220120626664299</c:v>
                </c:pt>
                <c:pt idx="53">
                  <c:v>0.27190389347724803</c:v>
                </c:pt>
                <c:pt idx="54">
                  <c:v>0.274425913661416</c:v>
                </c:pt>
                <c:pt idx="55">
                  <c:v>0.29100880435239801</c:v>
                </c:pt>
                <c:pt idx="56">
                  <c:v>0.30334797023577398</c:v>
                </c:pt>
                <c:pt idx="57">
                  <c:v>0.33051651902271401</c:v>
                </c:pt>
                <c:pt idx="58">
                  <c:v>0.35406797187755701</c:v>
                </c:pt>
                <c:pt idx="59">
                  <c:v>0.381805016986283</c:v>
                </c:pt>
                <c:pt idx="60">
                  <c:v>0.40040872768466601</c:v>
                </c:pt>
                <c:pt idx="61">
                  <c:v>0.39401092133280502</c:v>
                </c:pt>
                <c:pt idx="62">
                  <c:v>0.43505461736380402</c:v>
                </c:pt>
                <c:pt idx="63">
                  <c:v>0.45133648070057802</c:v>
                </c:pt>
                <c:pt idx="64">
                  <c:v>0.48613235857463699</c:v>
                </c:pt>
                <c:pt idx="65">
                  <c:v>0.53077074939887203</c:v>
                </c:pt>
                <c:pt idx="66">
                  <c:v>0.57675248075011198</c:v>
                </c:pt>
                <c:pt idx="67">
                  <c:v>0.617173250983027</c:v>
                </c:pt>
                <c:pt idx="68">
                  <c:v>0.67097680733128595</c:v>
                </c:pt>
                <c:pt idx="69">
                  <c:v>0.74445087509016805</c:v>
                </c:pt>
                <c:pt idx="70">
                  <c:v>0.80335210730672102</c:v>
                </c:pt>
                <c:pt idx="71">
                  <c:v>0.83961623955850195</c:v>
                </c:pt>
                <c:pt idx="72">
                  <c:v>0.87518681997704795</c:v>
                </c:pt>
                <c:pt idx="73">
                  <c:v>0.91300480247678895</c:v>
                </c:pt>
                <c:pt idx="74">
                  <c:v>0.95113634933893199</c:v>
                </c:pt>
                <c:pt idx="75">
                  <c:v>0.961972738383432</c:v>
                </c:pt>
                <c:pt idx="76">
                  <c:v>0.97275113577623895</c:v>
                </c:pt>
                <c:pt idx="77">
                  <c:v>0.98159081753241295</c:v>
                </c:pt>
                <c:pt idx="78">
                  <c:v>0.99100103655049598</c:v>
                </c:pt>
                <c:pt idx="79">
                  <c:v>0.98292557267330505</c:v>
                </c:pt>
                <c:pt idx="80">
                  <c:v>0.97395469428286596</c:v>
                </c:pt>
                <c:pt idx="81">
                  <c:v>0.98729193109334901</c:v>
                </c:pt>
                <c:pt idx="82">
                  <c:v>0.982308654006391</c:v>
                </c:pt>
                <c:pt idx="83">
                  <c:v>0.98019383318200803</c:v>
                </c:pt>
                <c:pt idx="84">
                  <c:v>0.98941035967340496</c:v>
                </c:pt>
                <c:pt idx="85">
                  <c:v>0.99661814291473805</c:v>
                </c:pt>
                <c:pt idx="86">
                  <c:v>0.990412860132864</c:v>
                </c:pt>
                <c:pt idx="87">
                  <c:v>0.99109611485847704</c:v>
                </c:pt>
                <c:pt idx="88">
                  <c:v>0.99182557239515001</c:v>
                </c:pt>
                <c:pt idx="89">
                  <c:v>0.98654564130556499</c:v>
                </c:pt>
                <c:pt idx="90">
                  <c:v>0.98640501778318301</c:v>
                </c:pt>
                <c:pt idx="91">
                  <c:v>0.99183215737634201</c:v>
                </c:pt>
                <c:pt idx="92">
                  <c:v>0.99058193761670299</c:v>
                </c:pt>
                <c:pt idx="93">
                  <c:v>0.97977929250560702</c:v>
                </c:pt>
                <c:pt idx="94">
                  <c:v>0.98961708220167799</c:v>
                </c:pt>
                <c:pt idx="95">
                  <c:v>0.99263517348096497</c:v>
                </c:pt>
                <c:pt idx="96">
                  <c:v>0.98916883161652303</c:v>
                </c:pt>
                <c:pt idx="97">
                  <c:v>0.99450940009786004</c:v>
                </c:pt>
                <c:pt idx="98">
                  <c:v>0.99367203833658702</c:v>
                </c:pt>
                <c:pt idx="99">
                  <c:v>0.98980047706727503</c:v>
                </c:pt>
                <c:pt idx="100">
                  <c:v>0.98231507510512694</c:v>
                </c:pt>
                <c:pt idx="101">
                  <c:v>0.98112651154881003</c:v>
                </c:pt>
                <c:pt idx="102">
                  <c:v>0.98418123379135203</c:v>
                </c:pt>
                <c:pt idx="103">
                  <c:v>0.98854506364150696</c:v>
                </c:pt>
                <c:pt idx="104">
                  <c:v>0.98858080493297995</c:v>
                </c:pt>
                <c:pt idx="105">
                  <c:v>0.99057602951903101</c:v>
                </c:pt>
                <c:pt idx="106">
                  <c:v>0.99051619181027395</c:v>
                </c:pt>
                <c:pt idx="107">
                  <c:v>0.99050123238308396</c:v>
                </c:pt>
                <c:pt idx="108">
                  <c:v>0.99788400572374902</c:v>
                </c:pt>
                <c:pt idx="109">
                  <c:v>0.99532261975622804</c:v>
                </c:pt>
                <c:pt idx="110">
                  <c:v>0.99325462785643504</c:v>
                </c:pt>
                <c:pt idx="111">
                  <c:v>1</c:v>
                </c:pt>
                <c:pt idx="112">
                  <c:v>0.98380973966724194</c:v>
                </c:pt>
                <c:pt idx="113">
                  <c:v>0.98193467846565996</c:v>
                </c:pt>
                <c:pt idx="114">
                  <c:v>0.98258320087580497</c:v>
                </c:pt>
                <c:pt idx="115">
                  <c:v>0.98075904221515797</c:v>
                </c:pt>
                <c:pt idx="116">
                  <c:v>0.98880680345799898</c:v>
                </c:pt>
                <c:pt idx="117">
                  <c:v>0.99094288684765797</c:v>
                </c:pt>
                <c:pt idx="118">
                  <c:v>0.98837333072134903</c:v>
                </c:pt>
                <c:pt idx="119">
                  <c:v>0.98847580016346603</c:v>
                </c:pt>
                <c:pt idx="120">
                  <c:v>0.98328740820813898</c:v>
                </c:pt>
                <c:pt idx="121">
                  <c:v>0.99024582496941205</c:v>
                </c:pt>
                <c:pt idx="122">
                  <c:v>0.98975085373865002</c:v>
                </c:pt>
                <c:pt idx="123">
                  <c:v>0.98813739398357203</c:v>
                </c:pt>
                <c:pt idx="124">
                  <c:v>0.99040310524220498</c:v>
                </c:pt>
                <c:pt idx="125">
                  <c:v>0.99953540550433995</c:v>
                </c:pt>
                <c:pt idx="126">
                  <c:v>0.99703897203033998</c:v>
                </c:pt>
                <c:pt idx="127">
                  <c:v>0.99287678591179396</c:v>
                </c:pt>
                <c:pt idx="128">
                  <c:v>0.97898743071094196</c:v>
                </c:pt>
                <c:pt idx="129">
                  <c:v>0.98687418363455803</c:v>
                </c:pt>
                <c:pt idx="130">
                  <c:v>0.98673543952332898</c:v>
                </c:pt>
                <c:pt idx="131">
                  <c:v>0.97875559644278998</c:v>
                </c:pt>
                <c:pt idx="132">
                  <c:v>0.98247121730430598</c:v>
                </c:pt>
                <c:pt idx="133">
                  <c:v>0.98209662019072197</c:v>
                </c:pt>
                <c:pt idx="134">
                  <c:v>0.977968320846484</c:v>
                </c:pt>
                <c:pt idx="135">
                  <c:v>0.983826186892092</c:v>
                </c:pt>
                <c:pt idx="136">
                  <c:v>0.99155987889041597</c:v>
                </c:pt>
                <c:pt idx="137">
                  <c:v>0.98672750408727905</c:v>
                </c:pt>
                <c:pt idx="138">
                  <c:v>0.97173952862316104</c:v>
                </c:pt>
                <c:pt idx="139">
                  <c:v>0.96613038857289801</c:v>
                </c:pt>
                <c:pt idx="140">
                  <c:v>0.98459099619216395</c:v>
                </c:pt>
                <c:pt idx="141">
                  <c:v>0.99082000812331605</c:v>
                </c:pt>
                <c:pt idx="142">
                  <c:v>0.98424588943494795</c:v>
                </c:pt>
                <c:pt idx="143">
                  <c:v>0.97416063039432799</c:v>
                </c:pt>
                <c:pt idx="144">
                  <c:v>0.97548775108159003</c:v>
                </c:pt>
                <c:pt idx="145">
                  <c:v>0.985130262174577</c:v>
                </c:pt>
                <c:pt idx="146">
                  <c:v>0.989651322289956</c:v>
                </c:pt>
                <c:pt idx="147">
                  <c:v>0.98097428408183396</c:v>
                </c:pt>
                <c:pt idx="148">
                  <c:v>0.97557730447712998</c:v>
                </c:pt>
                <c:pt idx="149">
                  <c:v>0.973296986483837</c:v>
                </c:pt>
                <c:pt idx="150">
                  <c:v>0.97086476080128004</c:v>
                </c:pt>
                <c:pt idx="151">
                  <c:v>0.97398099674910898</c:v>
                </c:pt>
                <c:pt idx="152">
                  <c:v>0.97860849118348403</c:v>
                </c:pt>
                <c:pt idx="153">
                  <c:v>0.97411685469989995</c:v>
                </c:pt>
                <c:pt idx="154">
                  <c:v>0.976221665631677</c:v>
                </c:pt>
                <c:pt idx="155">
                  <c:v>0.969609641325057</c:v>
                </c:pt>
                <c:pt idx="156">
                  <c:v>0.95690790122194502</c:v>
                </c:pt>
                <c:pt idx="157">
                  <c:v>0.95416696697248804</c:v>
                </c:pt>
                <c:pt idx="158">
                  <c:v>0.94088121089680599</c:v>
                </c:pt>
                <c:pt idx="159">
                  <c:v>0.940415062693711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0.56169041466561598</c:v>
                      </c:pt>
                      <c:pt idx="1">
                        <c:v>0.57554409538247298</c:v>
                      </c:pt>
                      <c:pt idx="2">
                        <c:v>0.58602159952230304</c:v>
                      </c:pt>
                      <c:pt idx="3">
                        <c:v>0.59981385266266596</c:v>
                      </c:pt>
                      <c:pt idx="4">
                        <c:v>0.60562063444778702</c:v>
                      </c:pt>
                      <c:pt idx="5">
                        <c:v>0.60260317905190497</c:v>
                      </c:pt>
                      <c:pt idx="6">
                        <c:v>0.60849046992670297</c:v>
                      </c:pt>
                      <c:pt idx="7">
                        <c:v>0.61623151813232502</c:v>
                      </c:pt>
                      <c:pt idx="8">
                        <c:v>0.62418771951275398</c:v>
                      </c:pt>
                      <c:pt idx="9">
                        <c:v>0.62239040594991901</c:v>
                      </c:pt>
                      <c:pt idx="10">
                        <c:v>0.60989919890116195</c:v>
                      </c:pt>
                      <c:pt idx="11">
                        <c:v>0.61856998963912302</c:v>
                      </c:pt>
                      <c:pt idx="12">
                        <c:v>0.62750348512633103</c:v>
                      </c:pt>
                      <c:pt idx="13">
                        <c:v>0.62837128512969398</c:v>
                      </c:pt>
                      <c:pt idx="14">
                        <c:v>0.63429881676218702</c:v>
                      </c:pt>
                      <c:pt idx="15">
                        <c:v>0.65582980692056503</c:v>
                      </c:pt>
                      <c:pt idx="16">
                        <c:v>0.65935040827592595</c:v>
                      </c:pt>
                      <c:pt idx="17">
                        <c:v>0.65619590854892496</c:v>
                      </c:pt>
                      <c:pt idx="18">
                        <c:v>0.67644953549902198</c:v>
                      </c:pt>
                      <c:pt idx="19">
                        <c:v>0.68256815840761198</c:v>
                      </c:pt>
                      <c:pt idx="20">
                        <c:v>0.68577374570057004</c:v>
                      </c:pt>
                      <c:pt idx="21">
                        <c:v>0.68558199789221796</c:v>
                      </c:pt>
                      <c:pt idx="22">
                        <c:v>0.66964374683466499</c:v>
                      </c:pt>
                      <c:pt idx="23">
                        <c:v>0.638037349004135</c:v>
                      </c:pt>
                      <c:pt idx="24">
                        <c:v>0.61945944475689296</c:v>
                      </c:pt>
                      <c:pt idx="25">
                        <c:v>0.61686332949774003</c:v>
                      </c:pt>
                      <c:pt idx="26">
                        <c:v>0.61311072370922803</c:v>
                      </c:pt>
                      <c:pt idx="27">
                        <c:v>0.60807585065678504</c:v>
                      </c:pt>
                      <c:pt idx="28">
                        <c:v>0.57646414959065595</c:v>
                      </c:pt>
                      <c:pt idx="29">
                        <c:v>0.50462753866541399</c:v>
                      </c:pt>
                      <c:pt idx="30">
                        <c:v>0.45246696768366801</c:v>
                      </c:pt>
                      <c:pt idx="31">
                        <c:v>0.44010961187245101</c:v>
                      </c:pt>
                      <c:pt idx="32">
                        <c:v>0.38792168519533698</c:v>
                      </c:pt>
                      <c:pt idx="33">
                        <c:v>0.33192119820972199</c:v>
                      </c:pt>
                      <c:pt idx="34">
                        <c:v>0.28365758667340801</c:v>
                      </c:pt>
                      <c:pt idx="35">
                        <c:v>0.243969848723188</c:v>
                      </c:pt>
                      <c:pt idx="36">
                        <c:v>0.202825929879972</c:v>
                      </c:pt>
                      <c:pt idx="37">
                        <c:v>0.17578063451105999</c:v>
                      </c:pt>
                      <c:pt idx="38">
                        <c:v>0.10713398581278</c:v>
                      </c:pt>
                      <c:pt idx="39">
                        <c:v>3.2618221163795799E-2</c:v>
                      </c:pt>
                      <c:pt idx="40">
                        <c:v>2.6217373278021101E-2</c:v>
                      </c:pt>
                      <c:pt idx="41">
                        <c:v>3.4424464543544503E-2</c:v>
                      </c:pt>
                      <c:pt idx="42">
                        <c:v>5.7766775399670303E-2</c:v>
                      </c:pt>
                      <c:pt idx="43">
                        <c:v>7.07405801532663E-2</c:v>
                      </c:pt>
                      <c:pt idx="44">
                        <c:v>7.14390982232119E-2</c:v>
                      </c:pt>
                      <c:pt idx="45">
                        <c:v>9.8304489714722498E-2</c:v>
                      </c:pt>
                      <c:pt idx="46">
                        <c:v>0.15840236153564899</c:v>
                      </c:pt>
                      <c:pt idx="47">
                        <c:v>0.16212980930652601</c:v>
                      </c:pt>
                      <c:pt idx="48">
                        <c:v>0.16635146284139199</c:v>
                      </c:pt>
                      <c:pt idx="49">
                        <c:v>0.184848978817436</c:v>
                      </c:pt>
                      <c:pt idx="50">
                        <c:v>0.19810130179839899</c:v>
                      </c:pt>
                      <c:pt idx="51">
                        <c:v>0.21153204347797899</c:v>
                      </c:pt>
                      <c:pt idx="52">
                        <c:v>0.24220120626664299</c:v>
                      </c:pt>
                      <c:pt idx="53">
                        <c:v>0.27190389347724803</c:v>
                      </c:pt>
                      <c:pt idx="54">
                        <c:v>0.274425913661416</c:v>
                      </c:pt>
                      <c:pt idx="55">
                        <c:v>0.29100880435239801</c:v>
                      </c:pt>
                      <c:pt idx="56">
                        <c:v>0.30334797023577398</c:v>
                      </c:pt>
                      <c:pt idx="57">
                        <c:v>0.33051651902271401</c:v>
                      </c:pt>
                      <c:pt idx="58">
                        <c:v>0.35406797187755701</c:v>
                      </c:pt>
                      <c:pt idx="59">
                        <c:v>0.381805016986283</c:v>
                      </c:pt>
                      <c:pt idx="60">
                        <c:v>0.40040872768466601</c:v>
                      </c:pt>
                      <c:pt idx="61">
                        <c:v>0.39401092133280502</c:v>
                      </c:pt>
                      <c:pt idx="62">
                        <c:v>0.43505461736380402</c:v>
                      </c:pt>
                      <c:pt idx="63">
                        <c:v>0.45133648070057802</c:v>
                      </c:pt>
                      <c:pt idx="64">
                        <c:v>0.48613235857463699</c:v>
                      </c:pt>
                      <c:pt idx="65">
                        <c:v>0.53077074939887203</c:v>
                      </c:pt>
                      <c:pt idx="66">
                        <c:v>0.57675248075011198</c:v>
                      </c:pt>
                      <c:pt idx="67">
                        <c:v>0.617173250983027</c:v>
                      </c:pt>
                      <c:pt idx="68">
                        <c:v>0.67097680733128595</c:v>
                      </c:pt>
                      <c:pt idx="69">
                        <c:v>0.74445087509016805</c:v>
                      </c:pt>
                      <c:pt idx="70">
                        <c:v>0.80335210730672102</c:v>
                      </c:pt>
                      <c:pt idx="71">
                        <c:v>0.83961623955850195</c:v>
                      </c:pt>
                      <c:pt idx="72">
                        <c:v>0.87518681997704795</c:v>
                      </c:pt>
                      <c:pt idx="73">
                        <c:v>0.91300480247678895</c:v>
                      </c:pt>
                      <c:pt idx="74">
                        <c:v>0.95113634933893199</c:v>
                      </c:pt>
                      <c:pt idx="75">
                        <c:v>0.961972738383432</c:v>
                      </c:pt>
                      <c:pt idx="76">
                        <c:v>0.97275113577623895</c:v>
                      </c:pt>
                      <c:pt idx="77">
                        <c:v>0.98159081753241295</c:v>
                      </c:pt>
                      <c:pt idx="78">
                        <c:v>0.99100103655049598</c:v>
                      </c:pt>
                      <c:pt idx="79">
                        <c:v>0.98292557267330505</c:v>
                      </c:pt>
                      <c:pt idx="80">
                        <c:v>0.97395469428286596</c:v>
                      </c:pt>
                      <c:pt idx="81">
                        <c:v>0.98729193109334901</c:v>
                      </c:pt>
                      <c:pt idx="82">
                        <c:v>0.982308654006391</c:v>
                      </c:pt>
                      <c:pt idx="83">
                        <c:v>0.98019383318200803</c:v>
                      </c:pt>
                      <c:pt idx="84">
                        <c:v>0.98941035967340496</c:v>
                      </c:pt>
                      <c:pt idx="85">
                        <c:v>0.99661814291473805</c:v>
                      </c:pt>
                      <c:pt idx="86">
                        <c:v>0.990412860132864</c:v>
                      </c:pt>
                      <c:pt idx="87">
                        <c:v>0.99109611485847704</c:v>
                      </c:pt>
                      <c:pt idx="88">
                        <c:v>0.99182557239515001</c:v>
                      </c:pt>
                      <c:pt idx="89">
                        <c:v>0.98654564130556499</c:v>
                      </c:pt>
                      <c:pt idx="90">
                        <c:v>0.98640501778318301</c:v>
                      </c:pt>
                      <c:pt idx="91">
                        <c:v>0.99183215737634201</c:v>
                      </c:pt>
                      <c:pt idx="92">
                        <c:v>0.99058193761670299</c:v>
                      </c:pt>
                      <c:pt idx="93">
                        <c:v>0.97977929250560702</c:v>
                      </c:pt>
                      <c:pt idx="94">
                        <c:v>0.98961708220167799</c:v>
                      </c:pt>
                      <c:pt idx="95">
                        <c:v>0.99263517348096497</c:v>
                      </c:pt>
                      <c:pt idx="96">
                        <c:v>0.98916883161652303</c:v>
                      </c:pt>
                      <c:pt idx="97">
                        <c:v>0.99450940009786004</c:v>
                      </c:pt>
                      <c:pt idx="98">
                        <c:v>0.99367203833658702</c:v>
                      </c:pt>
                      <c:pt idx="99">
                        <c:v>0.98980047706727503</c:v>
                      </c:pt>
                      <c:pt idx="100">
                        <c:v>0.98231507510512694</c:v>
                      </c:pt>
                      <c:pt idx="101">
                        <c:v>0.98112651154881003</c:v>
                      </c:pt>
                      <c:pt idx="102">
                        <c:v>0.98418123379135203</c:v>
                      </c:pt>
                      <c:pt idx="103">
                        <c:v>0.98854506364150696</c:v>
                      </c:pt>
                      <c:pt idx="104">
                        <c:v>0.98858080493297995</c:v>
                      </c:pt>
                      <c:pt idx="105">
                        <c:v>0.99057602951903101</c:v>
                      </c:pt>
                      <c:pt idx="106">
                        <c:v>0.99051619181027395</c:v>
                      </c:pt>
                      <c:pt idx="107">
                        <c:v>0.99050123238308396</c:v>
                      </c:pt>
                      <c:pt idx="108">
                        <c:v>0.99788400572374902</c:v>
                      </c:pt>
                      <c:pt idx="109">
                        <c:v>0.99532261975622804</c:v>
                      </c:pt>
                      <c:pt idx="110">
                        <c:v>0.99325462785643504</c:v>
                      </c:pt>
                      <c:pt idx="111">
                        <c:v>1</c:v>
                      </c:pt>
                      <c:pt idx="112">
                        <c:v>0.98380973966724194</c:v>
                      </c:pt>
                      <c:pt idx="113">
                        <c:v>0.98193467846565996</c:v>
                      </c:pt>
                      <c:pt idx="114">
                        <c:v>0.98258320087580497</c:v>
                      </c:pt>
                      <c:pt idx="115">
                        <c:v>0.98075904221515797</c:v>
                      </c:pt>
                      <c:pt idx="116">
                        <c:v>0.98880680345799898</c:v>
                      </c:pt>
                      <c:pt idx="117">
                        <c:v>0.99094288684765797</c:v>
                      </c:pt>
                      <c:pt idx="118">
                        <c:v>0.98837333072134903</c:v>
                      </c:pt>
                      <c:pt idx="119">
                        <c:v>0.98847580016346603</c:v>
                      </c:pt>
                      <c:pt idx="120">
                        <c:v>0.98328740820813898</c:v>
                      </c:pt>
                      <c:pt idx="121">
                        <c:v>0.99024582496941205</c:v>
                      </c:pt>
                      <c:pt idx="122">
                        <c:v>0.98975085373865002</c:v>
                      </c:pt>
                      <c:pt idx="123">
                        <c:v>0.98813739398357203</c:v>
                      </c:pt>
                      <c:pt idx="124">
                        <c:v>0.99040310524220498</c:v>
                      </c:pt>
                      <c:pt idx="125">
                        <c:v>0.99953540550433995</c:v>
                      </c:pt>
                      <c:pt idx="126">
                        <c:v>0.99703897203033998</c:v>
                      </c:pt>
                      <c:pt idx="127">
                        <c:v>0.99287678591179396</c:v>
                      </c:pt>
                      <c:pt idx="128">
                        <c:v>0.97898743071094196</c:v>
                      </c:pt>
                      <c:pt idx="129">
                        <c:v>0.98687418363455803</c:v>
                      </c:pt>
                      <c:pt idx="130">
                        <c:v>0.98673543952332898</c:v>
                      </c:pt>
                      <c:pt idx="131">
                        <c:v>0.97875559644278998</c:v>
                      </c:pt>
                      <c:pt idx="132">
                        <c:v>0.98247121730430598</c:v>
                      </c:pt>
                      <c:pt idx="133">
                        <c:v>0.98209662019072197</c:v>
                      </c:pt>
                      <c:pt idx="134">
                        <c:v>0.977968320846484</c:v>
                      </c:pt>
                      <c:pt idx="135">
                        <c:v>0.983826186892092</c:v>
                      </c:pt>
                      <c:pt idx="136">
                        <c:v>0.99155987889041597</c:v>
                      </c:pt>
                      <c:pt idx="137">
                        <c:v>0.98672750408727905</c:v>
                      </c:pt>
                      <c:pt idx="138">
                        <c:v>0.97173952862316104</c:v>
                      </c:pt>
                      <c:pt idx="139">
                        <c:v>0.96613038857289801</c:v>
                      </c:pt>
                      <c:pt idx="140">
                        <c:v>0.98459099619216395</c:v>
                      </c:pt>
                      <c:pt idx="141">
                        <c:v>0.99082000812331605</c:v>
                      </c:pt>
                      <c:pt idx="142">
                        <c:v>0.98424588943494795</c:v>
                      </c:pt>
                      <c:pt idx="143">
                        <c:v>0.97416063039432799</c:v>
                      </c:pt>
                      <c:pt idx="144">
                        <c:v>0.97548775108159003</c:v>
                      </c:pt>
                      <c:pt idx="145">
                        <c:v>0.985130262174577</c:v>
                      </c:pt>
                      <c:pt idx="146">
                        <c:v>0.989651322289956</c:v>
                      </c:pt>
                      <c:pt idx="147">
                        <c:v>0.98097428408183396</c:v>
                      </c:pt>
                      <c:pt idx="148">
                        <c:v>0.97557730447712998</c:v>
                      </c:pt>
                      <c:pt idx="149">
                        <c:v>0.973296986483837</c:v>
                      </c:pt>
                      <c:pt idx="150">
                        <c:v>0.97086476080128004</c:v>
                      </c:pt>
                      <c:pt idx="151">
                        <c:v>0.97398099674910898</c:v>
                      </c:pt>
                      <c:pt idx="152">
                        <c:v>0.97860849118348403</c:v>
                      </c:pt>
                      <c:pt idx="153">
                        <c:v>0.97411685469989995</c:v>
                      </c:pt>
                      <c:pt idx="154">
                        <c:v>0.976221665631677</c:v>
                      </c:pt>
                      <c:pt idx="155">
                        <c:v>0.969609641325057</c:v>
                      </c:pt>
                      <c:pt idx="156">
                        <c:v>0.95690790122194502</c:v>
                      </c:pt>
                      <c:pt idx="157">
                        <c:v>0.95416696697248804</c:v>
                      </c:pt>
                      <c:pt idx="158">
                        <c:v>0.94088121089680599</c:v>
                      </c:pt>
                      <c:pt idx="159">
                        <c:v>0.940415062693711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0.68577374570057004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1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0.70211301833202</c:v>
                      </c:pt>
                      <c:pt idx="1">
                        <c:v>0.71943011922809119</c:v>
                      </c:pt>
                      <c:pt idx="2">
                        <c:v>0.7325269994028788</c:v>
                      </c:pt>
                      <c:pt idx="3">
                        <c:v>0.74976731582833245</c:v>
                      </c:pt>
                      <c:pt idx="4">
                        <c:v>0.75702579305973372</c:v>
                      </c:pt>
                      <c:pt idx="5">
                        <c:v>0.75325397381488124</c:v>
                      </c:pt>
                      <c:pt idx="6">
                        <c:v>0.76061308740837874</c:v>
                      </c:pt>
                      <c:pt idx="7">
                        <c:v>0.77028939766540627</c:v>
                      </c:pt>
                      <c:pt idx="8">
                        <c:v>0.78023464939094245</c:v>
                      </c:pt>
                      <c:pt idx="9">
                        <c:v>0.77798800743739882</c:v>
                      </c:pt>
                      <c:pt idx="10">
                        <c:v>0.76237399862645239</c:v>
                      </c:pt>
                      <c:pt idx="11">
                        <c:v>0.77321248704890377</c:v>
                      </c:pt>
                      <c:pt idx="12">
                        <c:v>0.78437935640791379</c:v>
                      </c:pt>
                      <c:pt idx="13">
                        <c:v>0.7854641064121175</c:v>
                      </c:pt>
                      <c:pt idx="14">
                        <c:v>0.79287352095273378</c:v>
                      </c:pt>
                      <c:pt idx="15">
                        <c:v>0.81978725865070623</c:v>
                      </c:pt>
                      <c:pt idx="16">
                        <c:v>0.82418801034490741</c:v>
                      </c:pt>
                      <c:pt idx="17">
                        <c:v>0.82024488568615617</c:v>
                      </c:pt>
                      <c:pt idx="18">
                        <c:v>0.84556191937377745</c:v>
                      </c:pt>
                      <c:pt idx="19">
                        <c:v>0.85321019800951503</c:v>
                      </c:pt>
                      <c:pt idx="20">
                        <c:v>0.85721718212571252</c:v>
                      </c:pt>
                      <c:pt idx="21">
                        <c:v>0.8569774973652724</c:v>
                      </c:pt>
                      <c:pt idx="22">
                        <c:v>0.83705468354333123</c:v>
                      </c:pt>
                      <c:pt idx="23">
                        <c:v>0.79754668625516878</c:v>
                      </c:pt>
                      <c:pt idx="24">
                        <c:v>0.77432430594611623</c:v>
                      </c:pt>
                      <c:pt idx="25">
                        <c:v>0.77107916187217507</c:v>
                      </c:pt>
                      <c:pt idx="26">
                        <c:v>0.76638840463653501</c:v>
                      </c:pt>
                      <c:pt idx="27">
                        <c:v>0.76009481332098128</c:v>
                      </c:pt>
                      <c:pt idx="28">
                        <c:v>0.72058018698831994</c:v>
                      </c:pt>
                      <c:pt idx="29">
                        <c:v>0.63078442333176743</c:v>
                      </c:pt>
                      <c:pt idx="30">
                        <c:v>0.56558370960458504</c:v>
                      </c:pt>
                      <c:pt idx="31">
                        <c:v>0.55013701484056377</c:v>
                      </c:pt>
                      <c:pt idx="32">
                        <c:v>0.4849021064941712</c:v>
                      </c:pt>
                      <c:pt idx="33">
                        <c:v>0.41490149776215246</c:v>
                      </c:pt>
                      <c:pt idx="34">
                        <c:v>0.35457198334175999</c:v>
                      </c:pt>
                      <c:pt idx="35">
                        <c:v>0.30496231090398501</c:v>
                      </c:pt>
                      <c:pt idx="36">
                        <c:v>0.25353241234996499</c:v>
                      </c:pt>
                      <c:pt idx="37">
                        <c:v>0.21972579313882498</c:v>
                      </c:pt>
                      <c:pt idx="38">
                        <c:v>0.133917482265975</c:v>
                      </c:pt>
                      <c:pt idx="39">
                        <c:v>4.0772776454744752E-2</c:v>
                      </c:pt>
                      <c:pt idx="40">
                        <c:v>3.2771716597526375E-2</c:v>
                      </c:pt>
                      <c:pt idx="41">
                        <c:v>4.3030580679430629E-2</c:v>
                      </c:pt>
                      <c:pt idx="42">
                        <c:v>7.2208469249587875E-2</c:v>
                      </c:pt>
                      <c:pt idx="43">
                        <c:v>8.8425725191582871E-2</c:v>
                      </c:pt>
                      <c:pt idx="44">
                        <c:v>8.9298872779014882E-2</c:v>
                      </c:pt>
                      <c:pt idx="45">
                        <c:v>0.12288061214340312</c:v>
                      </c:pt>
                      <c:pt idx="46">
                        <c:v>0.19800295191956124</c:v>
                      </c:pt>
                      <c:pt idx="47">
                        <c:v>0.20266226163315751</c:v>
                      </c:pt>
                      <c:pt idx="48">
                        <c:v>0.20793932855173999</c:v>
                      </c:pt>
                      <c:pt idx="49">
                        <c:v>0.23106122352179501</c:v>
                      </c:pt>
                      <c:pt idx="50">
                        <c:v>0.24762662724799875</c:v>
                      </c:pt>
                      <c:pt idx="51">
                        <c:v>0.26441505434747375</c:v>
                      </c:pt>
                      <c:pt idx="52">
                        <c:v>0.30275150783330373</c:v>
                      </c:pt>
                      <c:pt idx="53">
                        <c:v>0.33987986684656002</c:v>
                      </c:pt>
                      <c:pt idx="54">
                        <c:v>0.34303239207677</c:v>
                      </c:pt>
                      <c:pt idx="55">
                        <c:v>0.3637610054404975</c:v>
                      </c:pt>
                      <c:pt idx="56">
                        <c:v>0.37918496279471747</c:v>
                      </c:pt>
                      <c:pt idx="57">
                        <c:v>0.41314564877839249</c:v>
                      </c:pt>
                      <c:pt idx="58">
                        <c:v>0.44258496484694626</c:v>
                      </c:pt>
                      <c:pt idx="59">
                        <c:v>0.47725627123285375</c:v>
                      </c:pt>
                      <c:pt idx="60">
                        <c:v>0.50051090960583255</c:v>
                      </c:pt>
                      <c:pt idx="61">
                        <c:v>0.49251365166600625</c:v>
                      </c:pt>
                      <c:pt idx="62">
                        <c:v>0.54381827170475505</c:v>
                      </c:pt>
                      <c:pt idx="63">
                        <c:v>0.56417060087572257</c:v>
                      </c:pt>
                      <c:pt idx="64">
                        <c:v>0.60766544821829627</c:v>
                      </c:pt>
                      <c:pt idx="65">
                        <c:v>0.6634634367485901</c:v>
                      </c:pt>
                      <c:pt idx="66">
                        <c:v>0.72094060093764001</c:v>
                      </c:pt>
                      <c:pt idx="67">
                        <c:v>0.77146656372878375</c:v>
                      </c:pt>
                      <c:pt idx="68">
                        <c:v>0.83872100916410741</c:v>
                      </c:pt>
                      <c:pt idx="69">
                        <c:v>0.93056359386271004</c:v>
                      </c:pt>
                      <c:pt idx="70">
                        <c:v>1.0041901341334012</c:v>
                      </c:pt>
                      <c:pt idx="71">
                        <c:v>1.0495202994481274</c:v>
                      </c:pt>
                      <c:pt idx="72">
                        <c:v>1.0939835249713099</c:v>
                      </c:pt>
                      <c:pt idx="73">
                        <c:v>1.1412560030959862</c:v>
                      </c:pt>
                      <c:pt idx="74">
                        <c:v>1.188920436673665</c:v>
                      </c:pt>
                      <c:pt idx="75">
                        <c:v>1.20246592297929</c:v>
                      </c:pt>
                      <c:pt idx="76">
                        <c:v>1.2159389197202988</c:v>
                      </c:pt>
                      <c:pt idx="77">
                        <c:v>1.2269885219155161</c:v>
                      </c:pt>
                      <c:pt idx="78">
                        <c:v>1.2387512956881199</c:v>
                      </c:pt>
                      <c:pt idx="79">
                        <c:v>1.2286569658416313</c:v>
                      </c:pt>
                      <c:pt idx="80">
                        <c:v>1.2174433678535825</c:v>
                      </c:pt>
                      <c:pt idx="81">
                        <c:v>1.2341149138666863</c:v>
                      </c:pt>
                      <c:pt idx="82">
                        <c:v>1.2278858175079888</c:v>
                      </c:pt>
                      <c:pt idx="83">
                        <c:v>1.2252422914775101</c:v>
                      </c:pt>
                      <c:pt idx="84">
                        <c:v>1.2367629495917563</c:v>
                      </c:pt>
                      <c:pt idx="85">
                        <c:v>1.2457726786434224</c:v>
                      </c:pt>
                      <c:pt idx="86">
                        <c:v>1.23801607516608</c:v>
                      </c:pt>
                      <c:pt idx="87">
                        <c:v>1.2388701435730962</c:v>
                      </c:pt>
                      <c:pt idx="88">
                        <c:v>1.2397819654939375</c:v>
                      </c:pt>
                      <c:pt idx="89">
                        <c:v>1.2331820516319563</c:v>
                      </c:pt>
                      <c:pt idx="90">
                        <c:v>1.2330062722289787</c:v>
                      </c:pt>
                      <c:pt idx="91">
                        <c:v>1.2397901967204275</c:v>
                      </c:pt>
                      <c:pt idx="92">
                        <c:v>1.2382274220208787</c:v>
                      </c:pt>
                      <c:pt idx="93">
                        <c:v>1.2247241156320088</c:v>
                      </c:pt>
                      <c:pt idx="94">
                        <c:v>1.2370213527520975</c:v>
                      </c:pt>
                      <c:pt idx="95">
                        <c:v>1.2407939668512062</c:v>
                      </c:pt>
                      <c:pt idx="96">
                        <c:v>1.2364610395206537</c:v>
                      </c:pt>
                      <c:pt idx="97">
                        <c:v>1.2431367501223249</c:v>
                      </c:pt>
                      <c:pt idx="98">
                        <c:v>1.2420900479207337</c:v>
                      </c:pt>
                      <c:pt idx="99">
                        <c:v>1.2372505963340938</c:v>
                      </c:pt>
                      <c:pt idx="100">
                        <c:v>1.2278938438814087</c:v>
                      </c:pt>
                      <c:pt idx="101">
                        <c:v>1.2264081394360125</c:v>
                      </c:pt>
                      <c:pt idx="102">
                        <c:v>1.23022654223919</c:v>
                      </c:pt>
                      <c:pt idx="103">
                        <c:v>1.2356813295518836</c:v>
                      </c:pt>
                      <c:pt idx="104">
                        <c:v>1.235726006166225</c:v>
                      </c:pt>
                      <c:pt idx="105">
                        <c:v>1.2382200368987888</c:v>
                      </c:pt>
                      <c:pt idx="106">
                        <c:v>1.2381452397628425</c:v>
                      </c:pt>
                      <c:pt idx="107">
                        <c:v>1.2381265404788548</c:v>
                      </c:pt>
                      <c:pt idx="108">
                        <c:v>1.2473550071546864</c:v>
                      </c:pt>
                      <c:pt idx="109">
                        <c:v>1.244153274695285</c:v>
                      </c:pt>
                      <c:pt idx="110">
                        <c:v>1.2415682848205438</c:v>
                      </c:pt>
                      <c:pt idx="111">
                        <c:v>1.25</c:v>
                      </c:pt>
                      <c:pt idx="112">
                        <c:v>1.2297621745840523</c:v>
                      </c:pt>
                      <c:pt idx="113">
                        <c:v>1.2274183480820748</c:v>
                      </c:pt>
                      <c:pt idx="114">
                        <c:v>1.2282290010947563</c:v>
                      </c:pt>
                      <c:pt idx="115">
                        <c:v>1.2259488027689476</c:v>
                      </c:pt>
                      <c:pt idx="116">
                        <c:v>1.2360085043224986</c:v>
                      </c:pt>
                      <c:pt idx="117">
                        <c:v>1.2386786085595725</c:v>
                      </c:pt>
                      <c:pt idx="118">
                        <c:v>1.2354666634016862</c:v>
                      </c:pt>
                      <c:pt idx="119">
                        <c:v>1.2355947502043325</c:v>
                      </c:pt>
                      <c:pt idx="120">
                        <c:v>1.2291092602601736</c:v>
                      </c:pt>
                      <c:pt idx="121">
                        <c:v>1.2378072812117651</c:v>
                      </c:pt>
                      <c:pt idx="122">
                        <c:v>1.2371885671733125</c:v>
                      </c:pt>
                      <c:pt idx="123">
                        <c:v>1.235171742479465</c:v>
                      </c:pt>
                      <c:pt idx="124">
                        <c:v>1.2380038815527563</c:v>
                      </c:pt>
                      <c:pt idx="125">
                        <c:v>1.249419256880425</c:v>
                      </c:pt>
                      <c:pt idx="126">
                        <c:v>1.246298715037925</c:v>
                      </c:pt>
                      <c:pt idx="127">
                        <c:v>1.2410959823897425</c:v>
                      </c:pt>
                      <c:pt idx="128">
                        <c:v>1.2237342883886775</c:v>
                      </c:pt>
                      <c:pt idx="129">
                        <c:v>1.2335927295431977</c:v>
                      </c:pt>
                      <c:pt idx="130">
                        <c:v>1.2334192994041613</c:v>
                      </c:pt>
                      <c:pt idx="131">
                        <c:v>1.2234444955534876</c:v>
                      </c:pt>
                      <c:pt idx="132">
                        <c:v>1.2280890216303826</c:v>
                      </c:pt>
                      <c:pt idx="133">
                        <c:v>1.2276207752384025</c:v>
                      </c:pt>
                      <c:pt idx="134">
                        <c:v>1.2224604010581051</c:v>
                      </c:pt>
                      <c:pt idx="135">
                        <c:v>1.229782733615115</c:v>
                      </c:pt>
                      <c:pt idx="136">
                        <c:v>1.2394498486130199</c:v>
                      </c:pt>
                      <c:pt idx="137">
                        <c:v>1.2334093801090988</c:v>
                      </c:pt>
                      <c:pt idx="138">
                        <c:v>1.2146744107789513</c:v>
                      </c:pt>
                      <c:pt idx="139">
                        <c:v>1.2076629857161225</c:v>
                      </c:pt>
                      <c:pt idx="140">
                        <c:v>1.230738745240205</c:v>
                      </c:pt>
                      <c:pt idx="141">
                        <c:v>1.2385250101541452</c:v>
                      </c:pt>
                      <c:pt idx="142">
                        <c:v>1.2303073617936851</c:v>
                      </c:pt>
                      <c:pt idx="143">
                        <c:v>1.21770078799291</c:v>
                      </c:pt>
                      <c:pt idx="144">
                        <c:v>1.2193596888519875</c:v>
                      </c:pt>
                      <c:pt idx="145">
                        <c:v>1.2314128277182212</c:v>
                      </c:pt>
                      <c:pt idx="146">
                        <c:v>1.2370641528624451</c:v>
                      </c:pt>
                      <c:pt idx="147">
                        <c:v>1.2262178551022924</c:v>
                      </c:pt>
                      <c:pt idx="148">
                        <c:v>1.2194716305964124</c:v>
                      </c:pt>
                      <c:pt idx="149">
                        <c:v>1.2166212331047963</c:v>
                      </c:pt>
                      <c:pt idx="150">
                        <c:v>1.2135809510016</c:v>
                      </c:pt>
                      <c:pt idx="151">
                        <c:v>1.2174762459363861</c:v>
                      </c:pt>
                      <c:pt idx="152">
                        <c:v>1.2232606139793551</c:v>
                      </c:pt>
                      <c:pt idx="153">
                        <c:v>1.2176460683748749</c:v>
                      </c:pt>
                      <c:pt idx="154">
                        <c:v>1.2202770820395963</c:v>
                      </c:pt>
                      <c:pt idx="155">
                        <c:v>1.2120120516563213</c:v>
                      </c:pt>
                      <c:pt idx="156">
                        <c:v>1.1961348765274313</c:v>
                      </c:pt>
                      <c:pt idx="157">
                        <c:v>1.1927087087156101</c:v>
                      </c:pt>
                      <c:pt idx="158">
                        <c:v>1.1761015136210076</c:v>
                      </c:pt>
                      <c:pt idx="159">
                        <c:v>1.1755188283671387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0.42126781099921196</c:v>
                      </c:pt>
                      <c:pt idx="1">
                        <c:v>0.43165807153685476</c:v>
                      </c:pt>
                      <c:pt idx="2">
                        <c:v>0.43951619964172728</c:v>
                      </c:pt>
                      <c:pt idx="3">
                        <c:v>0.44986038949699947</c:v>
                      </c:pt>
                      <c:pt idx="4">
                        <c:v>0.45421547583584027</c:v>
                      </c:pt>
                      <c:pt idx="5">
                        <c:v>0.4519523842889287</c:v>
                      </c:pt>
                      <c:pt idx="6">
                        <c:v>0.4563678524450272</c:v>
                      </c:pt>
                      <c:pt idx="7">
                        <c:v>0.46217363859924376</c:v>
                      </c:pt>
                      <c:pt idx="8">
                        <c:v>0.46814078963456551</c:v>
                      </c:pt>
                      <c:pt idx="9">
                        <c:v>0.46679280446243926</c:v>
                      </c:pt>
                      <c:pt idx="10">
                        <c:v>0.45742439917587147</c:v>
                      </c:pt>
                      <c:pt idx="11">
                        <c:v>0.46392749222934226</c:v>
                      </c:pt>
                      <c:pt idx="12">
                        <c:v>0.47062761384474827</c:v>
                      </c:pt>
                      <c:pt idx="13">
                        <c:v>0.47127846384727046</c:v>
                      </c:pt>
                      <c:pt idx="14">
                        <c:v>0.47572411257164027</c:v>
                      </c:pt>
                      <c:pt idx="15">
                        <c:v>0.49187235519042377</c:v>
                      </c:pt>
                      <c:pt idx="16">
                        <c:v>0.49451280620694449</c:v>
                      </c:pt>
                      <c:pt idx="17">
                        <c:v>0.49214693141169374</c:v>
                      </c:pt>
                      <c:pt idx="18">
                        <c:v>0.50733715162426651</c:v>
                      </c:pt>
                      <c:pt idx="19">
                        <c:v>0.51192611880570893</c:v>
                      </c:pt>
                      <c:pt idx="20">
                        <c:v>0.51433030927542756</c:v>
                      </c:pt>
                      <c:pt idx="21">
                        <c:v>0.51418649841916353</c:v>
                      </c:pt>
                      <c:pt idx="22">
                        <c:v>0.50223281012599874</c:v>
                      </c:pt>
                      <c:pt idx="23">
                        <c:v>0.47852801175310122</c:v>
                      </c:pt>
                      <c:pt idx="24">
                        <c:v>0.46459458356766969</c:v>
                      </c:pt>
                      <c:pt idx="25">
                        <c:v>0.462647497123305</c:v>
                      </c:pt>
                      <c:pt idx="26">
                        <c:v>0.45983304278192105</c:v>
                      </c:pt>
                      <c:pt idx="27">
                        <c:v>0.45605688799258881</c:v>
                      </c:pt>
                      <c:pt idx="28">
                        <c:v>0.43234811219299196</c:v>
                      </c:pt>
                      <c:pt idx="29">
                        <c:v>0.37847065399906049</c:v>
                      </c:pt>
                      <c:pt idx="30">
                        <c:v>0.33935022576275098</c:v>
                      </c:pt>
                      <c:pt idx="31">
                        <c:v>0.33008220890433826</c:v>
                      </c:pt>
                      <c:pt idx="32">
                        <c:v>0.29094126389650277</c:v>
                      </c:pt>
                      <c:pt idx="33">
                        <c:v>0.24894089865729149</c:v>
                      </c:pt>
                      <c:pt idx="34">
                        <c:v>0.21274319000505601</c:v>
                      </c:pt>
                      <c:pt idx="35">
                        <c:v>0.18297738654239099</c:v>
                      </c:pt>
                      <c:pt idx="36">
                        <c:v>0.15211944740997901</c:v>
                      </c:pt>
                      <c:pt idx="37">
                        <c:v>0.131835475883295</c:v>
                      </c:pt>
                      <c:pt idx="38">
                        <c:v>8.0350489359584998E-2</c:v>
                      </c:pt>
                      <c:pt idx="39">
                        <c:v>2.4463665872846849E-2</c:v>
                      </c:pt>
                      <c:pt idx="40">
                        <c:v>1.9663029958515828E-2</c:v>
                      </c:pt>
                      <c:pt idx="41">
                        <c:v>2.5818348407658377E-2</c:v>
                      </c:pt>
                      <c:pt idx="42">
                        <c:v>4.3325081549752731E-2</c:v>
                      </c:pt>
                      <c:pt idx="43">
                        <c:v>5.3055435114949728E-2</c:v>
                      </c:pt>
                      <c:pt idx="44">
                        <c:v>5.3579323667408925E-2</c:v>
                      </c:pt>
                      <c:pt idx="45">
                        <c:v>7.3728367286041874E-2</c:v>
                      </c:pt>
                      <c:pt idx="46">
                        <c:v>0.11880177115173673</c:v>
                      </c:pt>
                      <c:pt idx="47">
                        <c:v>0.12159735697989452</c:v>
                      </c:pt>
                      <c:pt idx="48">
                        <c:v>0.12476359713104399</c:v>
                      </c:pt>
                      <c:pt idx="49">
                        <c:v>0.138636734113077</c:v>
                      </c:pt>
                      <c:pt idx="50">
                        <c:v>0.14857597634879924</c:v>
                      </c:pt>
                      <c:pt idx="51">
                        <c:v>0.15864903260848423</c:v>
                      </c:pt>
                      <c:pt idx="52">
                        <c:v>0.18165090469998224</c:v>
                      </c:pt>
                      <c:pt idx="53">
                        <c:v>0.20392792010793603</c:v>
                      </c:pt>
                      <c:pt idx="54">
                        <c:v>0.205819435246062</c:v>
                      </c:pt>
                      <c:pt idx="55">
                        <c:v>0.21825660326429852</c:v>
                      </c:pt>
                      <c:pt idx="56">
                        <c:v>0.22751097767683048</c:v>
                      </c:pt>
                      <c:pt idx="57">
                        <c:v>0.24788738926703552</c:v>
                      </c:pt>
                      <c:pt idx="58">
                        <c:v>0.26555097890816776</c:v>
                      </c:pt>
                      <c:pt idx="59">
                        <c:v>0.28635376273971225</c:v>
                      </c:pt>
                      <c:pt idx="60">
                        <c:v>0.30030654576349952</c:v>
                      </c:pt>
                      <c:pt idx="61">
                        <c:v>0.29550819099960379</c:v>
                      </c:pt>
                      <c:pt idx="62">
                        <c:v>0.32629096302285299</c:v>
                      </c:pt>
                      <c:pt idx="63">
                        <c:v>0.33850236052543353</c:v>
                      </c:pt>
                      <c:pt idx="64">
                        <c:v>0.36459926893097772</c:v>
                      </c:pt>
                      <c:pt idx="65">
                        <c:v>0.39807806204915402</c:v>
                      </c:pt>
                      <c:pt idx="66">
                        <c:v>0.43256436056258396</c:v>
                      </c:pt>
                      <c:pt idx="67">
                        <c:v>0.46287993823727025</c:v>
                      </c:pt>
                      <c:pt idx="68">
                        <c:v>0.50323260549846449</c:v>
                      </c:pt>
                      <c:pt idx="69">
                        <c:v>0.55833815631762607</c:v>
                      </c:pt>
                      <c:pt idx="70">
                        <c:v>0.60251408048004074</c:v>
                      </c:pt>
                      <c:pt idx="71">
                        <c:v>0.62971217966887649</c:v>
                      </c:pt>
                      <c:pt idx="72">
                        <c:v>0.65639011498278599</c:v>
                      </c:pt>
                      <c:pt idx="73">
                        <c:v>0.68475360185759171</c:v>
                      </c:pt>
                      <c:pt idx="74">
                        <c:v>0.71335226200419899</c:v>
                      </c:pt>
                      <c:pt idx="75">
                        <c:v>0.721479553787574</c:v>
                      </c:pt>
                      <c:pt idx="76">
                        <c:v>0.72956335183217924</c:v>
                      </c:pt>
                      <c:pt idx="77">
                        <c:v>0.73619311314930969</c:v>
                      </c:pt>
                      <c:pt idx="78">
                        <c:v>0.74325077741287204</c:v>
                      </c:pt>
                      <c:pt idx="79">
                        <c:v>0.73719417950497879</c:v>
                      </c:pt>
                      <c:pt idx="80">
                        <c:v>0.7304660207121495</c:v>
                      </c:pt>
                      <c:pt idx="81">
                        <c:v>0.74046894832001176</c:v>
                      </c:pt>
                      <c:pt idx="82">
                        <c:v>0.73673149050479325</c:v>
                      </c:pt>
                      <c:pt idx="83">
                        <c:v>0.735145374886506</c:v>
                      </c:pt>
                      <c:pt idx="84">
                        <c:v>0.74205776975505366</c:v>
                      </c:pt>
                      <c:pt idx="85">
                        <c:v>0.74746360718605354</c:v>
                      </c:pt>
                      <c:pt idx="86">
                        <c:v>0.74280964509964797</c:v>
                      </c:pt>
                      <c:pt idx="87">
                        <c:v>0.74332208614385775</c:v>
                      </c:pt>
                      <c:pt idx="88">
                        <c:v>0.74386917929636254</c:v>
                      </c:pt>
                      <c:pt idx="89">
                        <c:v>0.73990923097917372</c:v>
                      </c:pt>
                      <c:pt idx="90">
                        <c:v>0.73980376333738729</c:v>
                      </c:pt>
                      <c:pt idx="91">
                        <c:v>0.74387411803225656</c:v>
                      </c:pt>
                      <c:pt idx="92">
                        <c:v>0.74293645321252721</c:v>
                      </c:pt>
                      <c:pt idx="93">
                        <c:v>0.73483446937920527</c:v>
                      </c:pt>
                      <c:pt idx="94">
                        <c:v>0.74221281165125852</c:v>
                      </c:pt>
                      <c:pt idx="95">
                        <c:v>0.7444763801107237</c:v>
                      </c:pt>
                      <c:pt idx="96">
                        <c:v>0.74187662371239227</c:v>
                      </c:pt>
                      <c:pt idx="97">
                        <c:v>0.74588205007339503</c:v>
                      </c:pt>
                      <c:pt idx="98">
                        <c:v>0.74525402875244029</c:v>
                      </c:pt>
                      <c:pt idx="99">
                        <c:v>0.74235035780045622</c:v>
                      </c:pt>
                      <c:pt idx="100">
                        <c:v>0.73673630632884524</c:v>
                      </c:pt>
                      <c:pt idx="101">
                        <c:v>0.7358448836616075</c:v>
                      </c:pt>
                      <c:pt idx="102">
                        <c:v>0.73813592534351402</c:v>
                      </c:pt>
                      <c:pt idx="103">
                        <c:v>0.74140879773113022</c:v>
                      </c:pt>
                      <c:pt idx="104">
                        <c:v>0.74143560369973494</c:v>
                      </c:pt>
                      <c:pt idx="105">
                        <c:v>0.74293202213927323</c:v>
                      </c:pt>
                      <c:pt idx="106">
                        <c:v>0.74288714385770549</c:v>
                      </c:pt>
                      <c:pt idx="107">
                        <c:v>0.74287592428731297</c:v>
                      </c:pt>
                      <c:pt idx="108">
                        <c:v>0.74841300429281177</c:v>
                      </c:pt>
                      <c:pt idx="109">
                        <c:v>0.74649196481717106</c:v>
                      </c:pt>
                      <c:pt idx="110">
                        <c:v>0.74494097089232625</c:v>
                      </c:pt>
                      <c:pt idx="111">
                        <c:v>0.75</c:v>
                      </c:pt>
                      <c:pt idx="112">
                        <c:v>0.73785730475043143</c:v>
                      </c:pt>
                      <c:pt idx="113">
                        <c:v>0.73645100884924497</c:v>
                      </c:pt>
                      <c:pt idx="114">
                        <c:v>0.73693740065685376</c:v>
                      </c:pt>
                      <c:pt idx="115">
                        <c:v>0.73556928166136848</c:v>
                      </c:pt>
                      <c:pt idx="116">
                        <c:v>0.74160510259349921</c:v>
                      </c:pt>
                      <c:pt idx="117">
                        <c:v>0.74320716513574347</c:v>
                      </c:pt>
                      <c:pt idx="118">
                        <c:v>0.74127999804101175</c:v>
                      </c:pt>
                      <c:pt idx="119">
                        <c:v>0.74135685012259955</c:v>
                      </c:pt>
                      <c:pt idx="120">
                        <c:v>0.73746555615610421</c:v>
                      </c:pt>
                      <c:pt idx="121">
                        <c:v>0.74268436872705901</c:v>
                      </c:pt>
                      <c:pt idx="122">
                        <c:v>0.74231314030398754</c:v>
                      </c:pt>
                      <c:pt idx="123">
                        <c:v>0.74110304548767902</c:v>
                      </c:pt>
                      <c:pt idx="124">
                        <c:v>0.74280232893165377</c:v>
                      </c:pt>
                      <c:pt idx="125">
                        <c:v>0.7496515541282549</c:v>
                      </c:pt>
                      <c:pt idx="126">
                        <c:v>0.74777922902275495</c:v>
                      </c:pt>
                      <c:pt idx="127">
                        <c:v>0.74465758943384541</c:v>
                      </c:pt>
                      <c:pt idx="128">
                        <c:v>0.73424057303320645</c:v>
                      </c:pt>
                      <c:pt idx="129">
                        <c:v>0.74015563772591852</c:v>
                      </c:pt>
                      <c:pt idx="130">
                        <c:v>0.74005157964249668</c:v>
                      </c:pt>
                      <c:pt idx="131">
                        <c:v>0.73406669733209251</c:v>
                      </c:pt>
                      <c:pt idx="132">
                        <c:v>0.73685341297822948</c:v>
                      </c:pt>
                      <c:pt idx="133">
                        <c:v>0.73657246514304142</c:v>
                      </c:pt>
                      <c:pt idx="134">
                        <c:v>0.73347624063486294</c:v>
                      </c:pt>
                      <c:pt idx="135">
                        <c:v>0.73786964016906897</c:v>
                      </c:pt>
                      <c:pt idx="136">
                        <c:v>0.74366990916781195</c:v>
                      </c:pt>
                      <c:pt idx="137">
                        <c:v>0.74004562806545926</c:v>
                      </c:pt>
                      <c:pt idx="138">
                        <c:v>0.72880464646737075</c:v>
                      </c:pt>
                      <c:pt idx="139">
                        <c:v>0.72459779142967351</c:v>
                      </c:pt>
                      <c:pt idx="140">
                        <c:v>0.73844324714412291</c:v>
                      </c:pt>
                      <c:pt idx="141">
                        <c:v>0.74311500609248704</c:v>
                      </c:pt>
                      <c:pt idx="142">
                        <c:v>0.73818441707621096</c:v>
                      </c:pt>
                      <c:pt idx="143">
                        <c:v>0.73062047279574593</c:v>
                      </c:pt>
                      <c:pt idx="144">
                        <c:v>0.73161581331119252</c:v>
                      </c:pt>
                      <c:pt idx="145">
                        <c:v>0.73884769663093275</c:v>
                      </c:pt>
                      <c:pt idx="146">
                        <c:v>0.74223849171746703</c:v>
                      </c:pt>
                      <c:pt idx="147">
                        <c:v>0.7357307130613755</c:v>
                      </c:pt>
                      <c:pt idx="148">
                        <c:v>0.73168297835784746</c:v>
                      </c:pt>
                      <c:pt idx="149">
                        <c:v>0.7299727398628777</c:v>
                      </c:pt>
                      <c:pt idx="150">
                        <c:v>0.72814857060096005</c:v>
                      </c:pt>
                      <c:pt idx="151">
                        <c:v>0.73048574756183171</c:v>
                      </c:pt>
                      <c:pt idx="152">
                        <c:v>0.73395636838761302</c:v>
                      </c:pt>
                      <c:pt idx="153">
                        <c:v>0.73058764102492502</c:v>
                      </c:pt>
                      <c:pt idx="154">
                        <c:v>0.73216624922375773</c:v>
                      </c:pt>
                      <c:pt idx="155">
                        <c:v>0.7272072309937927</c:v>
                      </c:pt>
                      <c:pt idx="156">
                        <c:v>0.71768092591645871</c:v>
                      </c:pt>
                      <c:pt idx="157">
                        <c:v>0.715625225229366</c:v>
                      </c:pt>
                      <c:pt idx="158">
                        <c:v>0.70566090817260452</c:v>
                      </c:pt>
                      <c:pt idx="159">
                        <c:v>0.70531129702028328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1.0238260399058556</c:v>
                      </c:pt>
                      <c:pt idx="1">
                        <c:v>1.0490779557230476</c:v>
                      </c:pt>
                      <c:pt idx="2">
                        <c:v>1.0681759166130613</c:v>
                      </c:pt>
                      <c:pt idx="3">
                        <c:v>1.0933158647862613</c:v>
                      </c:pt>
                      <c:pt idx="4">
                        <c:v>1.1039002262858202</c:v>
                      </c:pt>
                      <c:pt idx="5">
                        <c:v>1.098400133480431</c:v>
                      </c:pt>
                      <c:pt idx="6">
                        <c:v>1.1091312436164418</c:v>
                      </c:pt>
                      <c:pt idx="7">
                        <c:v>1.1232413058894477</c:v>
                      </c:pt>
                      <c:pt idx="8">
                        <c:v>1.1377435404644625</c:v>
                      </c:pt>
                      <c:pt idx="9">
                        <c:v>1.1344674716915923</c:v>
                      </c:pt>
                      <c:pt idx="10">
                        <c:v>1.1116990164848457</c:v>
                      </c:pt>
                      <c:pt idx="11">
                        <c:v>1.1275037749644503</c:v>
                      </c:pt>
                      <c:pt idx="12">
                        <c:v>1.1437873807878289</c:v>
                      </c:pt>
                      <c:pt idx="13">
                        <c:v>1.1453691707163653</c:v>
                      </c:pt>
                      <c:pt idx="14">
                        <c:v>1.1561736300399676</c:v>
                      </c:pt>
                      <c:pt idx="15">
                        <c:v>1.1954194277490622</c:v>
                      </c:pt>
                      <c:pt idx="16">
                        <c:v>1.2018366341845541</c:v>
                      </c:pt>
                      <c:pt idx="17">
                        <c:v>1.1960867426445638</c:v>
                      </c:pt>
                      <c:pt idx="18">
                        <c:v>1.2330042155667125</c:v>
                      </c:pt>
                      <c:pt idx="19">
                        <c:v>1.2441569881592593</c:v>
                      </c:pt>
                      <c:pt idx="20">
                        <c:v>1.25</c:v>
                      </c:pt>
                      <c:pt idx="21">
                        <c:v>1.2496504900312344</c:v>
                      </c:pt>
                      <c:pt idx="22">
                        <c:v>1.2205989056758306</c:v>
                      </c:pt>
                      <c:pt idx="23">
                        <c:v>1.1629880718755341</c:v>
                      </c:pt>
                      <c:pt idx="24">
                        <c:v>1.1291250369392385</c:v>
                      </c:pt>
                      <c:pt idx="25">
                        <c:v>1.1243929454961257</c:v>
                      </c:pt>
                      <c:pt idx="26">
                        <c:v>1.117552850982376</c:v>
                      </c:pt>
                      <c:pt idx="27">
                        <c:v>1.1083754927720171</c:v>
                      </c:pt>
                      <c:pt idx="28">
                        <c:v>1.0507549924533675</c:v>
                      </c:pt>
                      <c:pt idx="29">
                        <c:v>0.91981419132249398</c:v>
                      </c:pt>
                      <c:pt idx="30">
                        <c:v>0.82473806142403172</c:v>
                      </c:pt>
                      <c:pt idx="31">
                        <c:v>0.80221358471307025</c:v>
                      </c:pt>
                      <c:pt idx="32">
                        <c:v>0.70708759198532278</c:v>
                      </c:pt>
                      <c:pt idx="33">
                        <c:v>0.60501222212626271</c:v>
                      </c:pt>
                      <c:pt idx="34">
                        <c:v>0.51703930861269376</c:v>
                      </c:pt>
                      <c:pt idx="35">
                        <c:v>0.44469814252285611</c:v>
                      </c:pt>
                      <c:pt idx="36">
                        <c:v>0.36970271017150469</c:v>
                      </c:pt>
                      <c:pt idx="37">
                        <c:v>0.32040566515762192</c:v>
                      </c:pt>
                      <c:pt idx="38">
                        <c:v>0.19527939514390141</c:v>
                      </c:pt>
                      <c:pt idx="39">
                        <c:v>5.9455143493561791E-2</c:v>
                      </c:pt>
                      <c:pt idx="40">
                        <c:v>4.7787942893683655E-2</c:v>
                      </c:pt>
                      <c:pt idx="41">
                        <c:v>6.2747489167103682E-2</c:v>
                      </c:pt>
                      <c:pt idx="42">
                        <c:v>0.10529488727484228</c:v>
                      </c:pt>
                      <c:pt idx="43">
                        <c:v>0.12894300160361094</c:v>
                      </c:pt>
                      <c:pt idx="44">
                        <c:v>0.1302162314303667</c:v>
                      </c:pt>
                      <c:pt idx="45">
                        <c:v>0.1791853551026093</c:v>
                      </c:pt>
                      <c:pt idx="46">
                        <c:v>0.28872926845177804</c:v>
                      </c:pt>
                      <c:pt idx="47">
                        <c:v>0.29552350597225419</c:v>
                      </c:pt>
                      <c:pt idx="48">
                        <c:v>0.30321856130452202</c:v>
                      </c:pt>
                      <c:pt idx="49">
                        <c:v>0.3369350678272881</c:v>
                      </c:pt>
                      <c:pt idx="50">
                        <c:v>0.36109085365324001</c:v>
                      </c:pt>
                      <c:pt idx="51">
                        <c:v>0.38557185369841429</c:v>
                      </c:pt>
                      <c:pt idx="52">
                        <c:v>0.4414743342558558</c:v>
                      </c:pt>
                      <c:pt idx="53">
                        <c:v>0.49561516313131371</c:v>
                      </c:pt>
                      <c:pt idx="54">
                        <c:v>0.50021219713848386</c:v>
                      </c:pt>
                      <c:pt idx="55">
                        <c:v>0.53043880393654907</c:v>
                      </c:pt>
                      <c:pt idx="56">
                        <c:v>0.55293012479990933</c:v>
                      </c:pt>
                      <c:pt idx="57">
                        <c:v>0.60245183104280664</c:v>
                      </c:pt>
                      <c:pt idx="58">
                        <c:v>0.64538044452957588</c:v>
                      </c:pt>
                      <c:pt idx="59">
                        <c:v>0.69593838233818683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0.61429562394351345</c:v>
                      </c:pt>
                      <c:pt idx="1">
                        <c:v>0.6294467734338286</c:v>
                      </c:pt>
                      <c:pt idx="2">
                        <c:v>0.64090554996783677</c:v>
                      </c:pt>
                      <c:pt idx="3">
                        <c:v>0.65598951887175683</c:v>
                      </c:pt>
                      <c:pt idx="4">
                        <c:v>0.6623401357714922</c:v>
                      </c:pt>
                      <c:pt idx="5">
                        <c:v>0.65904008008825854</c:v>
                      </c:pt>
                      <c:pt idx="6">
                        <c:v>0.66547874616986502</c:v>
                      </c:pt>
                      <c:pt idx="7">
                        <c:v>0.6739447835336686</c:v>
                      </c:pt>
                      <c:pt idx="8">
                        <c:v>0.68264612427867744</c:v>
                      </c:pt>
                      <c:pt idx="9">
                        <c:v>0.68068048301495543</c:v>
                      </c:pt>
                      <c:pt idx="10">
                        <c:v>0.66701940989090747</c:v>
                      </c:pt>
                      <c:pt idx="11">
                        <c:v>0.67650226497867028</c:v>
                      </c:pt>
                      <c:pt idx="12">
                        <c:v>0.68627242847269743</c:v>
                      </c:pt>
                      <c:pt idx="13">
                        <c:v>0.68722150242981916</c:v>
                      </c:pt>
                      <c:pt idx="14">
                        <c:v>0.69370417802398066</c:v>
                      </c:pt>
                      <c:pt idx="15">
                        <c:v>0.71725165664943724</c:v>
                      </c:pt>
                      <c:pt idx="16">
                        <c:v>0.72110198051073238</c:v>
                      </c:pt>
                      <c:pt idx="17">
                        <c:v>0.71765204558673823</c:v>
                      </c:pt>
                      <c:pt idx="18">
                        <c:v>0.73980252934002744</c:v>
                      </c:pt>
                      <c:pt idx="19">
                        <c:v>0.74649419289555552</c:v>
                      </c:pt>
                      <c:pt idx="20">
                        <c:v>0.75</c:v>
                      </c:pt>
                      <c:pt idx="21">
                        <c:v>0.74979029401874064</c:v>
                      </c:pt>
                      <c:pt idx="22">
                        <c:v>0.73235934340549846</c:v>
                      </c:pt>
                      <c:pt idx="23">
                        <c:v>0.69779284312532042</c:v>
                      </c:pt>
                      <c:pt idx="24">
                        <c:v>0.67747502216354316</c:v>
                      </c:pt>
                      <c:pt idx="25">
                        <c:v>0.67463576729767549</c:v>
                      </c:pt>
                      <c:pt idx="26">
                        <c:v>0.67053171058942562</c:v>
                      </c:pt>
                      <c:pt idx="27">
                        <c:v>0.66502529566321034</c:v>
                      </c:pt>
                      <c:pt idx="28">
                        <c:v>0.63045299547202038</c:v>
                      </c:pt>
                      <c:pt idx="29">
                        <c:v>0.55188851479349643</c:v>
                      </c:pt>
                      <c:pt idx="30">
                        <c:v>0.49484283685441899</c:v>
                      </c:pt>
                      <c:pt idx="31">
                        <c:v>0.48132815082784219</c:v>
                      </c:pt>
                      <c:pt idx="32">
                        <c:v>0.4242525551911937</c:v>
                      </c:pt>
                      <c:pt idx="33">
                        <c:v>0.36300733327575763</c:v>
                      </c:pt>
                      <c:pt idx="34">
                        <c:v>0.31022358516761628</c:v>
                      </c:pt>
                      <c:pt idx="35">
                        <c:v>0.26681888551371369</c:v>
                      </c:pt>
                      <c:pt idx="36">
                        <c:v>0.22182162610290279</c:v>
                      </c:pt>
                      <c:pt idx="37">
                        <c:v>0.19224339909457314</c:v>
                      </c:pt>
                      <c:pt idx="38">
                        <c:v>0.11716763708634086</c:v>
                      </c:pt>
                      <c:pt idx="39">
                        <c:v>3.5673086096137077E-2</c:v>
                      </c:pt>
                      <c:pt idx="40">
                        <c:v>2.8672765736210193E-2</c:v>
                      </c:pt>
                      <c:pt idx="41">
                        <c:v>3.7648493500262205E-2</c:v>
                      </c:pt>
                      <c:pt idx="42">
                        <c:v>6.3176932364905361E-2</c:v>
                      </c:pt>
                      <c:pt idx="43">
                        <c:v>7.7365800962166553E-2</c:v>
                      </c:pt>
                      <c:pt idx="44">
                        <c:v>7.8129738858220027E-2</c:v>
                      </c:pt>
                      <c:pt idx="45">
                        <c:v>0.10751121306156558</c:v>
                      </c:pt>
                      <c:pt idx="46">
                        <c:v>0.1732375610710668</c:v>
                      </c:pt>
                      <c:pt idx="47">
                        <c:v>0.17731410358335251</c:v>
                      </c:pt>
                      <c:pt idx="48">
                        <c:v>0.18193113678271322</c:v>
                      </c:pt>
                      <c:pt idx="49">
                        <c:v>0.20216104069637286</c:v>
                      </c:pt>
                      <c:pt idx="50">
                        <c:v>0.21665451219194398</c:v>
                      </c:pt>
                      <c:pt idx="51">
                        <c:v>0.23134311221904857</c:v>
                      </c:pt>
                      <c:pt idx="52">
                        <c:v>0.26488460055351348</c:v>
                      </c:pt>
                      <c:pt idx="53">
                        <c:v>0.29736909787878818</c:v>
                      </c:pt>
                      <c:pt idx="54">
                        <c:v>0.30012731828309031</c:v>
                      </c:pt>
                      <c:pt idx="55">
                        <c:v>0.31826328236192941</c:v>
                      </c:pt>
                      <c:pt idx="56">
                        <c:v>0.33175807487994557</c:v>
                      </c:pt>
                      <c:pt idx="57">
                        <c:v>0.361471098625684</c:v>
                      </c:pt>
                      <c:pt idx="58">
                        <c:v>0.38722826671774557</c:v>
                      </c:pt>
                      <c:pt idx="59">
                        <c:v>0.41756302940291207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1.2174433678535825</c:v>
                      </c:pt>
                      <c:pt idx="1">
                        <c:v>1.2341149138666863</c:v>
                      </c:pt>
                      <c:pt idx="2">
                        <c:v>1.2278858175079888</c:v>
                      </c:pt>
                      <c:pt idx="3">
                        <c:v>1.2252422914775101</c:v>
                      </c:pt>
                      <c:pt idx="4">
                        <c:v>1.2367629495917563</c:v>
                      </c:pt>
                      <c:pt idx="5">
                        <c:v>1.2457726786434224</c:v>
                      </c:pt>
                      <c:pt idx="6">
                        <c:v>1.23801607516608</c:v>
                      </c:pt>
                      <c:pt idx="7">
                        <c:v>1.2388701435730962</c:v>
                      </c:pt>
                      <c:pt idx="8">
                        <c:v>1.2397819654939375</c:v>
                      </c:pt>
                      <c:pt idx="9">
                        <c:v>1.2331820516319563</c:v>
                      </c:pt>
                      <c:pt idx="10">
                        <c:v>1.2330062722289787</c:v>
                      </c:pt>
                      <c:pt idx="11">
                        <c:v>1.2397901967204275</c:v>
                      </c:pt>
                      <c:pt idx="12">
                        <c:v>1.2382274220208787</c:v>
                      </c:pt>
                      <c:pt idx="13">
                        <c:v>1.2247241156320088</c:v>
                      </c:pt>
                      <c:pt idx="14">
                        <c:v>1.2370213527520975</c:v>
                      </c:pt>
                      <c:pt idx="15">
                        <c:v>1.2407939668512062</c:v>
                      </c:pt>
                      <c:pt idx="16">
                        <c:v>1.2364610395206537</c:v>
                      </c:pt>
                      <c:pt idx="17">
                        <c:v>1.2431367501223249</c:v>
                      </c:pt>
                      <c:pt idx="18">
                        <c:v>1.2420900479207337</c:v>
                      </c:pt>
                      <c:pt idx="19">
                        <c:v>1.2372505963340938</c:v>
                      </c:pt>
                      <c:pt idx="20">
                        <c:v>1.2278938438814087</c:v>
                      </c:pt>
                      <c:pt idx="21">
                        <c:v>1.2264081394360125</c:v>
                      </c:pt>
                      <c:pt idx="22">
                        <c:v>1.23022654223919</c:v>
                      </c:pt>
                      <c:pt idx="23">
                        <c:v>1.2356813295518836</c:v>
                      </c:pt>
                      <c:pt idx="24">
                        <c:v>1.235726006166225</c:v>
                      </c:pt>
                      <c:pt idx="25">
                        <c:v>1.2382200368987888</c:v>
                      </c:pt>
                      <c:pt idx="26">
                        <c:v>1.2381452397628425</c:v>
                      </c:pt>
                      <c:pt idx="27">
                        <c:v>1.2381265404788548</c:v>
                      </c:pt>
                      <c:pt idx="28">
                        <c:v>1.2473550071546864</c:v>
                      </c:pt>
                      <c:pt idx="29">
                        <c:v>1.244153274695285</c:v>
                      </c:pt>
                      <c:pt idx="30">
                        <c:v>1.2415682848205438</c:v>
                      </c:pt>
                      <c:pt idx="31">
                        <c:v>1.25</c:v>
                      </c:pt>
                      <c:pt idx="32">
                        <c:v>1.2297621745840523</c:v>
                      </c:pt>
                      <c:pt idx="33">
                        <c:v>1.2274183480820748</c:v>
                      </c:pt>
                      <c:pt idx="34">
                        <c:v>1.2282290010947563</c:v>
                      </c:pt>
                      <c:pt idx="35">
                        <c:v>1.2259488027689476</c:v>
                      </c:pt>
                      <c:pt idx="36">
                        <c:v>1.2360085043224986</c:v>
                      </c:pt>
                      <c:pt idx="37">
                        <c:v>1.2386786085595725</c:v>
                      </c:pt>
                      <c:pt idx="38">
                        <c:v>1.2354666634016862</c:v>
                      </c:pt>
                      <c:pt idx="39">
                        <c:v>1.2355947502043325</c:v>
                      </c:pt>
                      <c:pt idx="40">
                        <c:v>1.2291092602601736</c:v>
                      </c:pt>
                      <c:pt idx="41">
                        <c:v>1.2378072812117651</c:v>
                      </c:pt>
                      <c:pt idx="42">
                        <c:v>1.2371885671733125</c:v>
                      </c:pt>
                      <c:pt idx="43">
                        <c:v>1.235171742479465</c:v>
                      </c:pt>
                      <c:pt idx="44">
                        <c:v>1.2380038815527563</c:v>
                      </c:pt>
                      <c:pt idx="45">
                        <c:v>1.249419256880425</c:v>
                      </c:pt>
                      <c:pt idx="46">
                        <c:v>1.246298715037925</c:v>
                      </c:pt>
                      <c:pt idx="47">
                        <c:v>1.2410959823897425</c:v>
                      </c:pt>
                      <c:pt idx="48">
                        <c:v>1.2237342883886775</c:v>
                      </c:pt>
                      <c:pt idx="49">
                        <c:v>1.2335927295431977</c:v>
                      </c:pt>
                      <c:pt idx="50">
                        <c:v>1.2334192994041613</c:v>
                      </c:pt>
                      <c:pt idx="51">
                        <c:v>1.2234444955534876</c:v>
                      </c:pt>
                      <c:pt idx="52">
                        <c:v>1.2280890216303826</c:v>
                      </c:pt>
                      <c:pt idx="53">
                        <c:v>1.2276207752384025</c:v>
                      </c:pt>
                      <c:pt idx="54">
                        <c:v>1.2224604010581051</c:v>
                      </c:pt>
                      <c:pt idx="55">
                        <c:v>1.229782733615115</c:v>
                      </c:pt>
                      <c:pt idx="56">
                        <c:v>1.2394498486130199</c:v>
                      </c:pt>
                      <c:pt idx="57">
                        <c:v>1.2334093801090988</c:v>
                      </c:pt>
                      <c:pt idx="58">
                        <c:v>1.2146744107789513</c:v>
                      </c:pt>
                      <c:pt idx="59">
                        <c:v>1.2076629857161225</c:v>
                      </c:pt>
                      <c:pt idx="60">
                        <c:v>1.230738745240205</c:v>
                      </c:pt>
                      <c:pt idx="61">
                        <c:v>1.2385250101541452</c:v>
                      </c:pt>
                      <c:pt idx="62">
                        <c:v>1.2303073617936851</c:v>
                      </c:pt>
                      <c:pt idx="63">
                        <c:v>1.21770078799291</c:v>
                      </c:pt>
                      <c:pt idx="64">
                        <c:v>1.2193596888519875</c:v>
                      </c:pt>
                      <c:pt idx="65">
                        <c:v>1.2314128277182212</c:v>
                      </c:pt>
                      <c:pt idx="66">
                        <c:v>1.2370641528624451</c:v>
                      </c:pt>
                      <c:pt idx="67">
                        <c:v>1.2262178551022924</c:v>
                      </c:pt>
                      <c:pt idx="68">
                        <c:v>1.2194716305964124</c:v>
                      </c:pt>
                      <c:pt idx="69">
                        <c:v>1.2166212331047963</c:v>
                      </c:pt>
                      <c:pt idx="70">
                        <c:v>1.2135809510016</c:v>
                      </c:pt>
                      <c:pt idx="71">
                        <c:v>1.2174762459363861</c:v>
                      </c:pt>
                      <c:pt idx="72">
                        <c:v>1.2232606139793551</c:v>
                      </c:pt>
                      <c:pt idx="73">
                        <c:v>1.2176460683748749</c:v>
                      </c:pt>
                      <c:pt idx="74">
                        <c:v>1.2202770820395963</c:v>
                      </c:pt>
                      <c:pt idx="75">
                        <c:v>1.2120120516563213</c:v>
                      </c:pt>
                      <c:pt idx="76">
                        <c:v>1.1961348765274313</c:v>
                      </c:pt>
                      <c:pt idx="77">
                        <c:v>1.1927087087156101</c:v>
                      </c:pt>
                      <c:pt idx="78">
                        <c:v>1.1761015136210076</c:v>
                      </c:pt>
                      <c:pt idx="79">
                        <c:v>1.1755188283671387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0.7304660207121495</c:v>
                      </c:pt>
                      <c:pt idx="1">
                        <c:v>0.74046894832001176</c:v>
                      </c:pt>
                      <c:pt idx="2">
                        <c:v>0.73673149050479325</c:v>
                      </c:pt>
                      <c:pt idx="3">
                        <c:v>0.735145374886506</c:v>
                      </c:pt>
                      <c:pt idx="4">
                        <c:v>0.74205776975505366</c:v>
                      </c:pt>
                      <c:pt idx="5">
                        <c:v>0.74746360718605354</c:v>
                      </c:pt>
                      <c:pt idx="6">
                        <c:v>0.74280964509964797</c:v>
                      </c:pt>
                      <c:pt idx="7">
                        <c:v>0.74332208614385775</c:v>
                      </c:pt>
                      <c:pt idx="8">
                        <c:v>0.74386917929636254</c:v>
                      </c:pt>
                      <c:pt idx="9">
                        <c:v>0.73990923097917372</c:v>
                      </c:pt>
                      <c:pt idx="10">
                        <c:v>0.73980376333738729</c:v>
                      </c:pt>
                      <c:pt idx="11">
                        <c:v>0.74387411803225656</c:v>
                      </c:pt>
                      <c:pt idx="12">
                        <c:v>0.74293645321252721</c:v>
                      </c:pt>
                      <c:pt idx="13">
                        <c:v>0.73483446937920527</c:v>
                      </c:pt>
                      <c:pt idx="14">
                        <c:v>0.74221281165125852</c:v>
                      </c:pt>
                      <c:pt idx="15">
                        <c:v>0.7444763801107237</c:v>
                      </c:pt>
                      <c:pt idx="16">
                        <c:v>0.74187662371239227</c:v>
                      </c:pt>
                      <c:pt idx="17">
                        <c:v>0.74588205007339503</c:v>
                      </c:pt>
                      <c:pt idx="18">
                        <c:v>0.74525402875244029</c:v>
                      </c:pt>
                      <c:pt idx="19">
                        <c:v>0.74235035780045622</c:v>
                      </c:pt>
                      <c:pt idx="20">
                        <c:v>0.73673630632884524</c:v>
                      </c:pt>
                      <c:pt idx="21">
                        <c:v>0.7358448836616075</c:v>
                      </c:pt>
                      <c:pt idx="22">
                        <c:v>0.73813592534351402</c:v>
                      </c:pt>
                      <c:pt idx="23">
                        <c:v>0.74140879773113022</c:v>
                      </c:pt>
                      <c:pt idx="24">
                        <c:v>0.74143560369973494</c:v>
                      </c:pt>
                      <c:pt idx="25">
                        <c:v>0.74293202213927323</c:v>
                      </c:pt>
                      <c:pt idx="26">
                        <c:v>0.74288714385770549</c:v>
                      </c:pt>
                      <c:pt idx="27">
                        <c:v>0.74287592428731297</c:v>
                      </c:pt>
                      <c:pt idx="28">
                        <c:v>0.74841300429281177</c:v>
                      </c:pt>
                      <c:pt idx="29">
                        <c:v>0.74649196481717106</c:v>
                      </c:pt>
                      <c:pt idx="30">
                        <c:v>0.74494097089232625</c:v>
                      </c:pt>
                      <c:pt idx="31">
                        <c:v>0.75</c:v>
                      </c:pt>
                      <c:pt idx="32">
                        <c:v>0.73785730475043143</c:v>
                      </c:pt>
                      <c:pt idx="33">
                        <c:v>0.73645100884924497</c:v>
                      </c:pt>
                      <c:pt idx="34">
                        <c:v>0.73693740065685376</c:v>
                      </c:pt>
                      <c:pt idx="35">
                        <c:v>0.73556928166136848</c:v>
                      </c:pt>
                      <c:pt idx="36">
                        <c:v>0.74160510259349921</c:v>
                      </c:pt>
                      <c:pt idx="37">
                        <c:v>0.74320716513574347</c:v>
                      </c:pt>
                      <c:pt idx="38">
                        <c:v>0.74127999804101175</c:v>
                      </c:pt>
                      <c:pt idx="39">
                        <c:v>0.74135685012259955</c:v>
                      </c:pt>
                      <c:pt idx="40">
                        <c:v>0.73746555615610421</c:v>
                      </c:pt>
                      <c:pt idx="41">
                        <c:v>0.74268436872705901</c:v>
                      </c:pt>
                      <c:pt idx="42">
                        <c:v>0.74231314030398754</c:v>
                      </c:pt>
                      <c:pt idx="43">
                        <c:v>0.74110304548767902</c:v>
                      </c:pt>
                      <c:pt idx="44">
                        <c:v>0.74280232893165377</c:v>
                      </c:pt>
                      <c:pt idx="45">
                        <c:v>0.7496515541282549</c:v>
                      </c:pt>
                      <c:pt idx="46">
                        <c:v>0.74777922902275495</c:v>
                      </c:pt>
                      <c:pt idx="47">
                        <c:v>0.74465758943384541</c:v>
                      </c:pt>
                      <c:pt idx="48">
                        <c:v>0.73424057303320645</c:v>
                      </c:pt>
                      <c:pt idx="49">
                        <c:v>0.74015563772591852</c:v>
                      </c:pt>
                      <c:pt idx="50">
                        <c:v>0.74005157964249668</c:v>
                      </c:pt>
                      <c:pt idx="51">
                        <c:v>0.73406669733209251</c:v>
                      </c:pt>
                      <c:pt idx="52">
                        <c:v>0.73685341297822948</c:v>
                      </c:pt>
                      <c:pt idx="53">
                        <c:v>0.73657246514304142</c:v>
                      </c:pt>
                      <c:pt idx="54">
                        <c:v>0.73347624063486294</c:v>
                      </c:pt>
                      <c:pt idx="55">
                        <c:v>0.73786964016906897</c:v>
                      </c:pt>
                      <c:pt idx="56">
                        <c:v>0.74366990916781195</c:v>
                      </c:pt>
                      <c:pt idx="57">
                        <c:v>0.74004562806545926</c:v>
                      </c:pt>
                      <c:pt idx="58">
                        <c:v>0.72880464646737075</c:v>
                      </c:pt>
                      <c:pt idx="59">
                        <c:v>0.72459779142967351</c:v>
                      </c:pt>
                      <c:pt idx="60">
                        <c:v>0.73844324714412291</c:v>
                      </c:pt>
                      <c:pt idx="61">
                        <c:v>0.74311500609248704</c:v>
                      </c:pt>
                      <c:pt idx="62">
                        <c:v>0.73818441707621096</c:v>
                      </c:pt>
                      <c:pt idx="63">
                        <c:v>0.73062047279574593</c:v>
                      </c:pt>
                      <c:pt idx="64">
                        <c:v>0.73161581331119252</c:v>
                      </c:pt>
                      <c:pt idx="65">
                        <c:v>0.73884769663093275</c:v>
                      </c:pt>
                      <c:pt idx="66">
                        <c:v>0.74223849171746703</c:v>
                      </c:pt>
                      <c:pt idx="67">
                        <c:v>0.7357307130613755</c:v>
                      </c:pt>
                      <c:pt idx="68">
                        <c:v>0.73168297835784746</c:v>
                      </c:pt>
                      <c:pt idx="69">
                        <c:v>0.7299727398628777</c:v>
                      </c:pt>
                      <c:pt idx="70">
                        <c:v>0.72814857060096005</c:v>
                      </c:pt>
                      <c:pt idx="71">
                        <c:v>0.73048574756183171</c:v>
                      </c:pt>
                      <c:pt idx="72">
                        <c:v>0.73395636838761302</c:v>
                      </c:pt>
                      <c:pt idx="73">
                        <c:v>0.73058764102492502</c:v>
                      </c:pt>
                      <c:pt idx="74">
                        <c:v>0.73216624922375773</c:v>
                      </c:pt>
                      <c:pt idx="75">
                        <c:v>0.7272072309937927</c:v>
                      </c:pt>
                      <c:pt idx="76">
                        <c:v>0.71768092591645871</c:v>
                      </c:pt>
                      <c:pt idx="77">
                        <c:v>0.715625225229366</c:v>
                      </c:pt>
                      <c:pt idx="78">
                        <c:v>0.70566090817260452</c:v>
                      </c:pt>
                      <c:pt idx="79">
                        <c:v>0.70531129702028328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0.8190608319246846</c:v>
                </c:pt>
                <c:pt idx="1">
                  <c:v>0.83926236457843817</c:v>
                </c:pt>
                <c:pt idx="2">
                  <c:v>0.85454073329044899</c:v>
                </c:pt>
                <c:pt idx="3">
                  <c:v>0.87465269182900907</c:v>
                </c:pt>
                <c:pt idx="4">
                  <c:v>0.88312018102865619</c:v>
                </c:pt>
                <c:pt idx="5">
                  <c:v>0.87872010678434476</c:v>
                </c:pt>
                <c:pt idx="6">
                  <c:v>0.8873049948931534</c:v>
                </c:pt>
                <c:pt idx="7">
                  <c:v>0.8985930447115581</c:v>
                </c:pt>
                <c:pt idx="8">
                  <c:v>0.91019483237156995</c:v>
                </c:pt>
                <c:pt idx="9">
                  <c:v>0.90757397735327394</c:v>
                </c:pt>
                <c:pt idx="10">
                  <c:v>0.88935921318787658</c:v>
                </c:pt>
                <c:pt idx="11">
                  <c:v>0.90200301997156029</c:v>
                </c:pt>
                <c:pt idx="12">
                  <c:v>0.91502990463026324</c:v>
                </c:pt>
                <c:pt idx="13">
                  <c:v>0.91629533657309226</c:v>
                </c:pt>
                <c:pt idx="14">
                  <c:v>0.92493890403197421</c:v>
                </c:pt>
                <c:pt idx="15">
                  <c:v>0.95633554219924966</c:v>
                </c:pt>
                <c:pt idx="16">
                  <c:v>0.96146930734764324</c:v>
                </c:pt>
                <c:pt idx="17">
                  <c:v>0.95686939411565097</c:v>
                </c:pt>
                <c:pt idx="18">
                  <c:v>0.98640337245336995</c:v>
                </c:pt>
                <c:pt idx="19">
                  <c:v>0.99532559052740743</c:v>
                </c:pt>
                <c:pt idx="20">
                  <c:v>1</c:v>
                </c:pt>
                <c:pt idx="21">
                  <c:v>0.99972039202498753</c:v>
                </c:pt>
                <c:pt idx="22">
                  <c:v>0.97647912454066454</c:v>
                </c:pt>
                <c:pt idx="23">
                  <c:v>0.93039045750042726</c:v>
                </c:pt>
                <c:pt idx="24">
                  <c:v>0.90330002955139088</c:v>
                </c:pt>
                <c:pt idx="25">
                  <c:v>0.89951435639690058</c:v>
                </c:pt>
                <c:pt idx="26">
                  <c:v>0.89404228078590087</c:v>
                </c:pt>
                <c:pt idx="27">
                  <c:v>0.88670039421761371</c:v>
                </c:pt>
                <c:pt idx="28">
                  <c:v>0.84060399396269392</c:v>
                </c:pt>
                <c:pt idx="29">
                  <c:v>0.73585135305799521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2.6217373278021101E-2</c:v>
                </c:pt>
                <c:pt idx="1">
                  <c:v>3.4424464543544503E-2</c:v>
                </c:pt>
                <c:pt idx="2">
                  <c:v>5.7766775399670303E-2</c:v>
                </c:pt>
                <c:pt idx="3">
                  <c:v>7.07405801532663E-2</c:v>
                </c:pt>
                <c:pt idx="4">
                  <c:v>7.14390982232119E-2</c:v>
                </c:pt>
                <c:pt idx="5">
                  <c:v>9.8304489714722498E-2</c:v>
                </c:pt>
                <c:pt idx="6">
                  <c:v>0.15840236153564899</c:v>
                </c:pt>
                <c:pt idx="7">
                  <c:v>0.16212980930652601</c:v>
                </c:pt>
                <c:pt idx="8">
                  <c:v>0.16635146284139199</c:v>
                </c:pt>
                <c:pt idx="9">
                  <c:v>0.184848978817436</c:v>
                </c:pt>
                <c:pt idx="10">
                  <c:v>0.19810130179839899</c:v>
                </c:pt>
                <c:pt idx="11">
                  <c:v>0.21153204347797899</c:v>
                </c:pt>
                <c:pt idx="12">
                  <c:v>0.24220120626664299</c:v>
                </c:pt>
                <c:pt idx="13">
                  <c:v>0.27190389347724803</c:v>
                </c:pt>
                <c:pt idx="14">
                  <c:v>0.274425913661416</c:v>
                </c:pt>
                <c:pt idx="15">
                  <c:v>0.29100880435239801</c:v>
                </c:pt>
                <c:pt idx="16">
                  <c:v>0.30334797023577398</c:v>
                </c:pt>
                <c:pt idx="17">
                  <c:v>0.33051651902271401</c:v>
                </c:pt>
                <c:pt idx="18">
                  <c:v>0.35406797187755701</c:v>
                </c:pt>
                <c:pt idx="19">
                  <c:v>0.381805016986283</c:v>
                </c:pt>
                <c:pt idx="20">
                  <c:v>0.40040872768466601</c:v>
                </c:pt>
                <c:pt idx="21">
                  <c:v>0.39401092133280502</c:v>
                </c:pt>
                <c:pt idx="22">
                  <c:v>0.43505461736380402</c:v>
                </c:pt>
                <c:pt idx="23">
                  <c:v>0.45133648070057802</c:v>
                </c:pt>
                <c:pt idx="24">
                  <c:v>0.48613235857463699</c:v>
                </c:pt>
                <c:pt idx="25">
                  <c:v>0.53077074939887203</c:v>
                </c:pt>
                <c:pt idx="26">
                  <c:v>0.57675248075011198</c:v>
                </c:pt>
                <c:pt idx="27">
                  <c:v>0.617173250983027</c:v>
                </c:pt>
                <c:pt idx="28">
                  <c:v>0.67097680733128595</c:v>
                </c:pt>
                <c:pt idx="29">
                  <c:v>0.74445087509016805</c:v>
                </c:pt>
                <c:pt idx="30">
                  <c:v>0.80335210730672102</c:v>
                </c:pt>
                <c:pt idx="31">
                  <c:v>0.83961623955850195</c:v>
                </c:pt>
                <c:pt idx="32">
                  <c:v>0.87518681997704795</c:v>
                </c:pt>
                <c:pt idx="33">
                  <c:v>0.91300480247678895</c:v>
                </c:pt>
                <c:pt idx="34">
                  <c:v>0.95113634933893199</c:v>
                </c:pt>
                <c:pt idx="35">
                  <c:v>0.961972738383432</c:v>
                </c:pt>
                <c:pt idx="36">
                  <c:v>0.97275113577623895</c:v>
                </c:pt>
                <c:pt idx="37">
                  <c:v>0.98159081753241295</c:v>
                </c:pt>
                <c:pt idx="38">
                  <c:v>0.99100103655049598</c:v>
                </c:pt>
                <c:pt idx="39">
                  <c:v>0.98292557267330505</c:v>
                </c:pt>
                <c:pt idx="40">
                  <c:v>0.97395469428286596</c:v>
                </c:pt>
                <c:pt idx="41">
                  <c:v>0.98729193109334901</c:v>
                </c:pt>
                <c:pt idx="42">
                  <c:v>0.982308654006391</c:v>
                </c:pt>
                <c:pt idx="43">
                  <c:v>0.98019383318200803</c:v>
                </c:pt>
                <c:pt idx="44">
                  <c:v>0.98941035967340496</c:v>
                </c:pt>
                <c:pt idx="45">
                  <c:v>0.99661814291473805</c:v>
                </c:pt>
                <c:pt idx="46">
                  <c:v>0.990412860132864</c:v>
                </c:pt>
                <c:pt idx="47">
                  <c:v>0.99109611485847704</c:v>
                </c:pt>
                <c:pt idx="48">
                  <c:v>0.99182557239515001</c:v>
                </c:pt>
                <c:pt idx="49">
                  <c:v>0.98654564130556499</c:v>
                </c:pt>
                <c:pt idx="50">
                  <c:v>0.98640501778318301</c:v>
                </c:pt>
                <c:pt idx="51">
                  <c:v>0.99183215737634201</c:v>
                </c:pt>
                <c:pt idx="52">
                  <c:v>0.99058193761670299</c:v>
                </c:pt>
                <c:pt idx="53">
                  <c:v>0.97977929250560702</c:v>
                </c:pt>
                <c:pt idx="54">
                  <c:v>0.98961708220167799</c:v>
                </c:pt>
                <c:pt idx="55">
                  <c:v>0.99263517348096497</c:v>
                </c:pt>
                <c:pt idx="56">
                  <c:v>0.98916883161652303</c:v>
                </c:pt>
                <c:pt idx="57">
                  <c:v>0.99450940009786004</c:v>
                </c:pt>
                <c:pt idx="58">
                  <c:v>0.99367203833658702</c:v>
                </c:pt>
                <c:pt idx="59">
                  <c:v>0.98980047706727503</c:v>
                </c:pt>
                <c:pt idx="60">
                  <c:v>0.98231507510512694</c:v>
                </c:pt>
                <c:pt idx="61">
                  <c:v>0.98112651154881003</c:v>
                </c:pt>
                <c:pt idx="62">
                  <c:v>0.98418123379135203</c:v>
                </c:pt>
                <c:pt idx="63">
                  <c:v>0.98854506364150696</c:v>
                </c:pt>
                <c:pt idx="64">
                  <c:v>0.98858080493297995</c:v>
                </c:pt>
                <c:pt idx="65">
                  <c:v>0.99057602951903101</c:v>
                </c:pt>
                <c:pt idx="66">
                  <c:v>0.99051619181027395</c:v>
                </c:pt>
                <c:pt idx="67">
                  <c:v>0.99050123238308396</c:v>
                </c:pt>
                <c:pt idx="68">
                  <c:v>0.99788400572374902</c:v>
                </c:pt>
                <c:pt idx="69">
                  <c:v>0.99532261975622804</c:v>
                </c:pt>
                <c:pt idx="70">
                  <c:v>0.99325462785643504</c:v>
                </c:pt>
                <c:pt idx="71">
                  <c:v>1</c:v>
                </c:pt>
                <c:pt idx="72">
                  <c:v>0.98380973966724194</c:v>
                </c:pt>
                <c:pt idx="73">
                  <c:v>0.98193467846565996</c:v>
                </c:pt>
                <c:pt idx="74">
                  <c:v>0.98258320087580497</c:v>
                </c:pt>
                <c:pt idx="75">
                  <c:v>0.98075904221515797</c:v>
                </c:pt>
                <c:pt idx="76">
                  <c:v>0.98880680345799898</c:v>
                </c:pt>
                <c:pt idx="77">
                  <c:v>0.99094288684765797</c:v>
                </c:pt>
                <c:pt idx="78">
                  <c:v>0.98837333072134903</c:v>
                </c:pt>
                <c:pt idx="79">
                  <c:v>0.98847580016346603</c:v>
                </c:pt>
                <c:pt idx="80">
                  <c:v>0.98328740820813898</c:v>
                </c:pt>
                <c:pt idx="81">
                  <c:v>0.99024582496941205</c:v>
                </c:pt>
                <c:pt idx="82">
                  <c:v>0.98975085373865002</c:v>
                </c:pt>
                <c:pt idx="83">
                  <c:v>0.98813739398357203</c:v>
                </c:pt>
                <c:pt idx="84">
                  <c:v>0.99040310524220498</c:v>
                </c:pt>
                <c:pt idx="85">
                  <c:v>0.99953540550433995</c:v>
                </c:pt>
                <c:pt idx="86">
                  <c:v>0.99703897203033998</c:v>
                </c:pt>
                <c:pt idx="87">
                  <c:v>0.99287678591179396</c:v>
                </c:pt>
                <c:pt idx="88">
                  <c:v>0.97898743071094196</c:v>
                </c:pt>
                <c:pt idx="89">
                  <c:v>0.98687418363455803</c:v>
                </c:pt>
                <c:pt idx="90">
                  <c:v>0.98673543952332898</c:v>
                </c:pt>
                <c:pt idx="91">
                  <c:v>0.97875559644278998</c:v>
                </c:pt>
                <c:pt idx="92">
                  <c:v>0.98247121730430598</c:v>
                </c:pt>
                <c:pt idx="93">
                  <c:v>0.98209662019072197</c:v>
                </c:pt>
                <c:pt idx="94">
                  <c:v>0.977968320846484</c:v>
                </c:pt>
                <c:pt idx="95">
                  <c:v>0.983826186892092</c:v>
                </c:pt>
                <c:pt idx="96">
                  <c:v>0.99155987889041597</c:v>
                </c:pt>
                <c:pt idx="97">
                  <c:v>0.98672750408727905</c:v>
                </c:pt>
                <c:pt idx="98">
                  <c:v>0.97173952862316104</c:v>
                </c:pt>
                <c:pt idx="99">
                  <c:v>0.96613038857289801</c:v>
                </c:pt>
                <c:pt idx="100">
                  <c:v>0.98459099619216395</c:v>
                </c:pt>
                <c:pt idx="101">
                  <c:v>0.99082000812331605</c:v>
                </c:pt>
                <c:pt idx="102">
                  <c:v>0.98424588943494795</c:v>
                </c:pt>
                <c:pt idx="103">
                  <c:v>0.97416063039432799</c:v>
                </c:pt>
                <c:pt idx="104">
                  <c:v>0.97548775108159003</c:v>
                </c:pt>
                <c:pt idx="105">
                  <c:v>0.985130262174577</c:v>
                </c:pt>
                <c:pt idx="106">
                  <c:v>0.989651322289956</c:v>
                </c:pt>
                <c:pt idx="107">
                  <c:v>0.98097428408183396</c:v>
                </c:pt>
                <c:pt idx="108">
                  <c:v>0.97557730447712998</c:v>
                </c:pt>
                <c:pt idx="109">
                  <c:v>0.973296986483837</c:v>
                </c:pt>
                <c:pt idx="110">
                  <c:v>0.97086476080128004</c:v>
                </c:pt>
                <c:pt idx="111">
                  <c:v>0.97398099674910898</c:v>
                </c:pt>
                <c:pt idx="112">
                  <c:v>0.97860849118348403</c:v>
                </c:pt>
                <c:pt idx="113">
                  <c:v>0.97411685469989995</c:v>
                </c:pt>
                <c:pt idx="114">
                  <c:v>0.976221665631677</c:v>
                </c:pt>
                <c:pt idx="115">
                  <c:v>0.969609641325057</c:v>
                </c:pt>
                <c:pt idx="116">
                  <c:v>0.95690790122194502</c:v>
                </c:pt>
                <c:pt idx="117">
                  <c:v>0.95416696697248804</c:v>
                </c:pt>
                <c:pt idx="118">
                  <c:v>0.94088121089680599</c:v>
                </c:pt>
                <c:pt idx="119">
                  <c:v>0.940415062693711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0.56169041466561598</c:v>
                      </c:pt>
                      <c:pt idx="1">
                        <c:v>0.57554409538247298</c:v>
                      </c:pt>
                      <c:pt idx="2">
                        <c:v>0.58602159952230304</c:v>
                      </c:pt>
                      <c:pt idx="3">
                        <c:v>0.59981385266266596</c:v>
                      </c:pt>
                      <c:pt idx="4">
                        <c:v>0.60562063444778702</c:v>
                      </c:pt>
                      <c:pt idx="5">
                        <c:v>0.60260317905190497</c:v>
                      </c:pt>
                      <c:pt idx="6">
                        <c:v>0.60849046992670297</c:v>
                      </c:pt>
                      <c:pt idx="7">
                        <c:v>0.61623151813232502</c:v>
                      </c:pt>
                      <c:pt idx="8">
                        <c:v>0.62418771951275398</c:v>
                      </c:pt>
                      <c:pt idx="9">
                        <c:v>0.62239040594991901</c:v>
                      </c:pt>
                      <c:pt idx="10">
                        <c:v>0.60989919890116195</c:v>
                      </c:pt>
                      <c:pt idx="11">
                        <c:v>0.61856998963912302</c:v>
                      </c:pt>
                      <c:pt idx="12">
                        <c:v>0.62750348512633103</c:v>
                      </c:pt>
                      <c:pt idx="13">
                        <c:v>0.62837128512969398</c:v>
                      </c:pt>
                      <c:pt idx="14">
                        <c:v>0.63429881676218702</c:v>
                      </c:pt>
                      <c:pt idx="15">
                        <c:v>0.65582980692056503</c:v>
                      </c:pt>
                      <c:pt idx="16">
                        <c:v>0.65935040827592595</c:v>
                      </c:pt>
                      <c:pt idx="17">
                        <c:v>0.65619590854892496</c:v>
                      </c:pt>
                      <c:pt idx="18">
                        <c:v>0.67644953549902198</c:v>
                      </c:pt>
                      <c:pt idx="19">
                        <c:v>0.68256815840761198</c:v>
                      </c:pt>
                      <c:pt idx="20">
                        <c:v>0.68577374570057004</c:v>
                      </c:pt>
                      <c:pt idx="21">
                        <c:v>0.68558199789221796</c:v>
                      </c:pt>
                      <c:pt idx="22">
                        <c:v>0.66964374683466499</c:v>
                      </c:pt>
                      <c:pt idx="23">
                        <c:v>0.638037349004135</c:v>
                      </c:pt>
                      <c:pt idx="24">
                        <c:v>0.61945944475689296</c:v>
                      </c:pt>
                      <c:pt idx="25">
                        <c:v>0.61686332949774003</c:v>
                      </c:pt>
                      <c:pt idx="26">
                        <c:v>0.61311072370922803</c:v>
                      </c:pt>
                      <c:pt idx="27">
                        <c:v>0.60807585065678504</c:v>
                      </c:pt>
                      <c:pt idx="28">
                        <c:v>0.57646414959065595</c:v>
                      </c:pt>
                      <c:pt idx="29">
                        <c:v>0.50462753866541399</c:v>
                      </c:pt>
                      <c:pt idx="30">
                        <c:v>0.45246696768366801</c:v>
                      </c:pt>
                      <c:pt idx="31">
                        <c:v>0.44010961187245101</c:v>
                      </c:pt>
                      <c:pt idx="32">
                        <c:v>0.38792168519533698</c:v>
                      </c:pt>
                      <c:pt idx="33">
                        <c:v>0.33192119820972199</c:v>
                      </c:pt>
                      <c:pt idx="34">
                        <c:v>0.28365758667340801</c:v>
                      </c:pt>
                      <c:pt idx="35">
                        <c:v>0.243969848723188</c:v>
                      </c:pt>
                      <c:pt idx="36">
                        <c:v>0.202825929879972</c:v>
                      </c:pt>
                      <c:pt idx="37">
                        <c:v>0.17578063451105999</c:v>
                      </c:pt>
                      <c:pt idx="38">
                        <c:v>0.10713398581278</c:v>
                      </c:pt>
                      <c:pt idx="39">
                        <c:v>3.2618221163795799E-2</c:v>
                      </c:pt>
                      <c:pt idx="40">
                        <c:v>2.6217373278021101E-2</c:v>
                      </c:pt>
                      <c:pt idx="41">
                        <c:v>3.4424464543544503E-2</c:v>
                      </c:pt>
                      <c:pt idx="42">
                        <c:v>5.7766775399670303E-2</c:v>
                      </c:pt>
                      <c:pt idx="43">
                        <c:v>7.07405801532663E-2</c:v>
                      </c:pt>
                      <c:pt idx="44">
                        <c:v>7.14390982232119E-2</c:v>
                      </c:pt>
                      <c:pt idx="45">
                        <c:v>9.8304489714722498E-2</c:v>
                      </c:pt>
                      <c:pt idx="46">
                        <c:v>0.15840236153564899</c:v>
                      </c:pt>
                      <c:pt idx="47">
                        <c:v>0.16212980930652601</c:v>
                      </c:pt>
                      <c:pt idx="48">
                        <c:v>0.16635146284139199</c:v>
                      </c:pt>
                      <c:pt idx="49">
                        <c:v>0.184848978817436</c:v>
                      </c:pt>
                      <c:pt idx="50">
                        <c:v>0.19810130179839899</c:v>
                      </c:pt>
                      <c:pt idx="51">
                        <c:v>0.21153204347797899</c:v>
                      </c:pt>
                      <c:pt idx="52">
                        <c:v>0.24220120626664299</c:v>
                      </c:pt>
                      <c:pt idx="53">
                        <c:v>0.27190389347724803</c:v>
                      </c:pt>
                      <c:pt idx="54">
                        <c:v>0.274425913661416</c:v>
                      </c:pt>
                      <c:pt idx="55">
                        <c:v>0.29100880435239801</c:v>
                      </c:pt>
                      <c:pt idx="56">
                        <c:v>0.30334797023577398</c:v>
                      </c:pt>
                      <c:pt idx="57">
                        <c:v>0.33051651902271401</c:v>
                      </c:pt>
                      <c:pt idx="58">
                        <c:v>0.35406797187755701</c:v>
                      </c:pt>
                      <c:pt idx="59">
                        <c:v>0.381805016986283</c:v>
                      </c:pt>
                      <c:pt idx="60">
                        <c:v>0.40040872768466601</c:v>
                      </c:pt>
                      <c:pt idx="61">
                        <c:v>0.39401092133280502</c:v>
                      </c:pt>
                      <c:pt idx="62">
                        <c:v>0.43505461736380402</c:v>
                      </c:pt>
                      <c:pt idx="63">
                        <c:v>0.45133648070057802</c:v>
                      </c:pt>
                      <c:pt idx="64">
                        <c:v>0.48613235857463699</c:v>
                      </c:pt>
                      <c:pt idx="65">
                        <c:v>0.53077074939887203</c:v>
                      </c:pt>
                      <c:pt idx="66">
                        <c:v>0.57675248075011198</c:v>
                      </c:pt>
                      <c:pt idx="67">
                        <c:v>0.617173250983027</c:v>
                      </c:pt>
                      <c:pt idx="68">
                        <c:v>0.67097680733128595</c:v>
                      </c:pt>
                      <c:pt idx="69">
                        <c:v>0.74445087509016805</c:v>
                      </c:pt>
                      <c:pt idx="70">
                        <c:v>0.80335210730672102</c:v>
                      </c:pt>
                      <c:pt idx="71">
                        <c:v>0.83961623955850195</c:v>
                      </c:pt>
                      <c:pt idx="72">
                        <c:v>0.87518681997704795</c:v>
                      </c:pt>
                      <c:pt idx="73">
                        <c:v>0.91300480247678895</c:v>
                      </c:pt>
                      <c:pt idx="74">
                        <c:v>0.95113634933893199</c:v>
                      </c:pt>
                      <c:pt idx="75">
                        <c:v>0.961972738383432</c:v>
                      </c:pt>
                      <c:pt idx="76">
                        <c:v>0.97275113577623895</c:v>
                      </c:pt>
                      <c:pt idx="77">
                        <c:v>0.98159081753241295</c:v>
                      </c:pt>
                      <c:pt idx="78">
                        <c:v>0.99100103655049598</c:v>
                      </c:pt>
                      <c:pt idx="79">
                        <c:v>0.98292557267330505</c:v>
                      </c:pt>
                      <c:pt idx="80">
                        <c:v>0.97395469428286596</c:v>
                      </c:pt>
                      <c:pt idx="81">
                        <c:v>0.98729193109334901</c:v>
                      </c:pt>
                      <c:pt idx="82">
                        <c:v>0.982308654006391</c:v>
                      </c:pt>
                      <c:pt idx="83">
                        <c:v>0.98019383318200803</c:v>
                      </c:pt>
                      <c:pt idx="84">
                        <c:v>0.98941035967340496</c:v>
                      </c:pt>
                      <c:pt idx="85">
                        <c:v>0.99661814291473805</c:v>
                      </c:pt>
                      <c:pt idx="86">
                        <c:v>0.990412860132864</c:v>
                      </c:pt>
                      <c:pt idx="87">
                        <c:v>0.99109611485847704</c:v>
                      </c:pt>
                      <c:pt idx="88">
                        <c:v>0.99182557239515001</c:v>
                      </c:pt>
                      <c:pt idx="89">
                        <c:v>0.98654564130556499</c:v>
                      </c:pt>
                      <c:pt idx="90">
                        <c:v>0.98640501778318301</c:v>
                      </c:pt>
                      <c:pt idx="91">
                        <c:v>0.99183215737634201</c:v>
                      </c:pt>
                      <c:pt idx="92">
                        <c:v>0.99058193761670299</c:v>
                      </c:pt>
                      <c:pt idx="93">
                        <c:v>0.97977929250560702</c:v>
                      </c:pt>
                      <c:pt idx="94">
                        <c:v>0.98961708220167799</c:v>
                      </c:pt>
                      <c:pt idx="95">
                        <c:v>0.99263517348096497</c:v>
                      </c:pt>
                      <c:pt idx="96">
                        <c:v>0.98916883161652303</c:v>
                      </c:pt>
                      <c:pt idx="97">
                        <c:v>0.99450940009786004</c:v>
                      </c:pt>
                      <c:pt idx="98">
                        <c:v>0.99367203833658702</c:v>
                      </c:pt>
                      <c:pt idx="99">
                        <c:v>0.98980047706727503</c:v>
                      </c:pt>
                      <c:pt idx="100">
                        <c:v>0.98231507510512694</c:v>
                      </c:pt>
                      <c:pt idx="101">
                        <c:v>0.98112651154881003</c:v>
                      </c:pt>
                      <c:pt idx="102">
                        <c:v>0.98418123379135203</c:v>
                      </c:pt>
                      <c:pt idx="103">
                        <c:v>0.98854506364150696</c:v>
                      </c:pt>
                      <c:pt idx="104">
                        <c:v>0.98858080493297995</c:v>
                      </c:pt>
                      <c:pt idx="105">
                        <c:v>0.99057602951903101</c:v>
                      </c:pt>
                      <c:pt idx="106">
                        <c:v>0.99051619181027395</c:v>
                      </c:pt>
                      <c:pt idx="107">
                        <c:v>0.99050123238308396</c:v>
                      </c:pt>
                      <c:pt idx="108">
                        <c:v>0.99788400572374902</c:v>
                      </c:pt>
                      <c:pt idx="109">
                        <c:v>0.99532261975622804</c:v>
                      </c:pt>
                      <c:pt idx="110">
                        <c:v>0.99325462785643504</c:v>
                      </c:pt>
                      <c:pt idx="111">
                        <c:v>1</c:v>
                      </c:pt>
                      <c:pt idx="112">
                        <c:v>0.98380973966724194</c:v>
                      </c:pt>
                      <c:pt idx="113">
                        <c:v>0.98193467846565996</c:v>
                      </c:pt>
                      <c:pt idx="114">
                        <c:v>0.98258320087580497</c:v>
                      </c:pt>
                      <c:pt idx="115">
                        <c:v>0.98075904221515797</c:v>
                      </c:pt>
                      <c:pt idx="116">
                        <c:v>0.98880680345799898</c:v>
                      </c:pt>
                      <c:pt idx="117">
                        <c:v>0.99094288684765797</c:v>
                      </c:pt>
                      <c:pt idx="118">
                        <c:v>0.98837333072134903</c:v>
                      </c:pt>
                      <c:pt idx="119">
                        <c:v>0.98847580016346603</c:v>
                      </c:pt>
                      <c:pt idx="120">
                        <c:v>0.98328740820813898</c:v>
                      </c:pt>
                      <c:pt idx="121">
                        <c:v>0.99024582496941205</c:v>
                      </c:pt>
                      <c:pt idx="122">
                        <c:v>0.98975085373865002</c:v>
                      </c:pt>
                      <c:pt idx="123">
                        <c:v>0.98813739398357203</c:v>
                      </c:pt>
                      <c:pt idx="124">
                        <c:v>0.99040310524220498</c:v>
                      </c:pt>
                      <c:pt idx="125">
                        <c:v>0.99953540550433995</c:v>
                      </c:pt>
                      <c:pt idx="126">
                        <c:v>0.99703897203033998</c:v>
                      </c:pt>
                      <c:pt idx="127">
                        <c:v>0.99287678591179396</c:v>
                      </c:pt>
                      <c:pt idx="128">
                        <c:v>0.97898743071094196</c:v>
                      </c:pt>
                      <c:pt idx="129">
                        <c:v>0.98687418363455803</c:v>
                      </c:pt>
                      <c:pt idx="130">
                        <c:v>0.98673543952332898</c:v>
                      </c:pt>
                      <c:pt idx="131">
                        <c:v>0.97875559644278998</c:v>
                      </c:pt>
                      <c:pt idx="132">
                        <c:v>0.98247121730430598</c:v>
                      </c:pt>
                      <c:pt idx="133">
                        <c:v>0.98209662019072197</c:v>
                      </c:pt>
                      <c:pt idx="134">
                        <c:v>0.977968320846484</c:v>
                      </c:pt>
                      <c:pt idx="135">
                        <c:v>0.983826186892092</c:v>
                      </c:pt>
                      <c:pt idx="136">
                        <c:v>0.99155987889041597</c:v>
                      </c:pt>
                      <c:pt idx="137">
                        <c:v>0.98672750408727905</c:v>
                      </c:pt>
                      <c:pt idx="138">
                        <c:v>0.97173952862316104</c:v>
                      </c:pt>
                      <c:pt idx="139">
                        <c:v>0.96613038857289801</c:v>
                      </c:pt>
                      <c:pt idx="140">
                        <c:v>0.98459099619216395</c:v>
                      </c:pt>
                      <c:pt idx="141">
                        <c:v>0.99082000812331605</c:v>
                      </c:pt>
                      <c:pt idx="142">
                        <c:v>0.98424588943494795</c:v>
                      </c:pt>
                      <c:pt idx="143">
                        <c:v>0.97416063039432799</c:v>
                      </c:pt>
                      <c:pt idx="144">
                        <c:v>0.97548775108159003</c:v>
                      </c:pt>
                      <c:pt idx="145">
                        <c:v>0.985130262174577</c:v>
                      </c:pt>
                      <c:pt idx="146">
                        <c:v>0.989651322289956</c:v>
                      </c:pt>
                      <c:pt idx="147">
                        <c:v>0.98097428408183396</c:v>
                      </c:pt>
                      <c:pt idx="148">
                        <c:v>0.97557730447712998</c:v>
                      </c:pt>
                      <c:pt idx="149">
                        <c:v>0.973296986483837</c:v>
                      </c:pt>
                      <c:pt idx="150">
                        <c:v>0.97086476080128004</c:v>
                      </c:pt>
                      <c:pt idx="151">
                        <c:v>0.97398099674910898</c:v>
                      </c:pt>
                      <c:pt idx="152">
                        <c:v>0.97860849118348403</c:v>
                      </c:pt>
                      <c:pt idx="153">
                        <c:v>0.97411685469989995</c:v>
                      </c:pt>
                      <c:pt idx="154">
                        <c:v>0.976221665631677</c:v>
                      </c:pt>
                      <c:pt idx="155">
                        <c:v>0.969609641325057</c:v>
                      </c:pt>
                      <c:pt idx="156">
                        <c:v>0.95690790122194502</c:v>
                      </c:pt>
                      <c:pt idx="157">
                        <c:v>0.95416696697248804</c:v>
                      </c:pt>
                      <c:pt idx="158">
                        <c:v>0.94088121089680599</c:v>
                      </c:pt>
                      <c:pt idx="159">
                        <c:v>0.940415062693711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0.68577374570057004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1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0.70211301833202</c:v>
                      </c:pt>
                      <c:pt idx="1">
                        <c:v>0.71943011922809119</c:v>
                      </c:pt>
                      <c:pt idx="2">
                        <c:v>0.7325269994028788</c:v>
                      </c:pt>
                      <c:pt idx="3">
                        <c:v>0.74976731582833245</c:v>
                      </c:pt>
                      <c:pt idx="4">
                        <c:v>0.75702579305973372</c:v>
                      </c:pt>
                      <c:pt idx="5">
                        <c:v>0.75325397381488124</c:v>
                      </c:pt>
                      <c:pt idx="6">
                        <c:v>0.76061308740837874</c:v>
                      </c:pt>
                      <c:pt idx="7">
                        <c:v>0.77028939766540627</c:v>
                      </c:pt>
                      <c:pt idx="8">
                        <c:v>0.78023464939094245</c:v>
                      </c:pt>
                      <c:pt idx="9">
                        <c:v>0.77798800743739882</c:v>
                      </c:pt>
                      <c:pt idx="10">
                        <c:v>0.76237399862645239</c:v>
                      </c:pt>
                      <c:pt idx="11">
                        <c:v>0.77321248704890377</c:v>
                      </c:pt>
                      <c:pt idx="12">
                        <c:v>0.78437935640791379</c:v>
                      </c:pt>
                      <c:pt idx="13">
                        <c:v>0.7854641064121175</c:v>
                      </c:pt>
                      <c:pt idx="14">
                        <c:v>0.79287352095273378</c:v>
                      </c:pt>
                      <c:pt idx="15">
                        <c:v>0.81978725865070623</c:v>
                      </c:pt>
                      <c:pt idx="16">
                        <c:v>0.82418801034490741</c:v>
                      </c:pt>
                      <c:pt idx="17">
                        <c:v>0.82024488568615617</c:v>
                      </c:pt>
                      <c:pt idx="18">
                        <c:v>0.84556191937377745</c:v>
                      </c:pt>
                      <c:pt idx="19">
                        <c:v>0.85321019800951503</c:v>
                      </c:pt>
                      <c:pt idx="20">
                        <c:v>0.85721718212571252</c:v>
                      </c:pt>
                      <c:pt idx="21">
                        <c:v>0.8569774973652724</c:v>
                      </c:pt>
                      <c:pt idx="22">
                        <c:v>0.83705468354333123</c:v>
                      </c:pt>
                      <c:pt idx="23">
                        <c:v>0.79754668625516878</c:v>
                      </c:pt>
                      <c:pt idx="24">
                        <c:v>0.77432430594611623</c:v>
                      </c:pt>
                      <c:pt idx="25">
                        <c:v>0.77107916187217507</c:v>
                      </c:pt>
                      <c:pt idx="26">
                        <c:v>0.76638840463653501</c:v>
                      </c:pt>
                      <c:pt idx="27">
                        <c:v>0.76009481332098128</c:v>
                      </c:pt>
                      <c:pt idx="28">
                        <c:v>0.72058018698831994</c:v>
                      </c:pt>
                      <c:pt idx="29">
                        <c:v>0.63078442333176743</c:v>
                      </c:pt>
                      <c:pt idx="30">
                        <c:v>0.56558370960458504</c:v>
                      </c:pt>
                      <c:pt idx="31">
                        <c:v>0.55013701484056377</c:v>
                      </c:pt>
                      <c:pt idx="32">
                        <c:v>0.4849021064941712</c:v>
                      </c:pt>
                      <c:pt idx="33">
                        <c:v>0.41490149776215246</c:v>
                      </c:pt>
                      <c:pt idx="34">
                        <c:v>0.35457198334175999</c:v>
                      </c:pt>
                      <c:pt idx="35">
                        <c:v>0.30496231090398501</c:v>
                      </c:pt>
                      <c:pt idx="36">
                        <c:v>0.25353241234996499</c:v>
                      </c:pt>
                      <c:pt idx="37">
                        <c:v>0.21972579313882498</c:v>
                      </c:pt>
                      <c:pt idx="38">
                        <c:v>0.133917482265975</c:v>
                      </c:pt>
                      <c:pt idx="39">
                        <c:v>4.0772776454744752E-2</c:v>
                      </c:pt>
                      <c:pt idx="40">
                        <c:v>3.2771716597526375E-2</c:v>
                      </c:pt>
                      <c:pt idx="41">
                        <c:v>4.3030580679430629E-2</c:v>
                      </c:pt>
                      <c:pt idx="42">
                        <c:v>7.2208469249587875E-2</c:v>
                      </c:pt>
                      <c:pt idx="43">
                        <c:v>8.8425725191582871E-2</c:v>
                      </c:pt>
                      <c:pt idx="44">
                        <c:v>8.9298872779014882E-2</c:v>
                      </c:pt>
                      <c:pt idx="45">
                        <c:v>0.12288061214340312</c:v>
                      </c:pt>
                      <c:pt idx="46">
                        <c:v>0.19800295191956124</c:v>
                      </c:pt>
                      <c:pt idx="47">
                        <c:v>0.20266226163315751</c:v>
                      </c:pt>
                      <c:pt idx="48">
                        <c:v>0.20793932855173999</c:v>
                      </c:pt>
                      <c:pt idx="49">
                        <c:v>0.23106122352179501</c:v>
                      </c:pt>
                      <c:pt idx="50">
                        <c:v>0.24762662724799875</c:v>
                      </c:pt>
                      <c:pt idx="51">
                        <c:v>0.26441505434747375</c:v>
                      </c:pt>
                      <c:pt idx="52">
                        <c:v>0.30275150783330373</c:v>
                      </c:pt>
                      <c:pt idx="53">
                        <c:v>0.33987986684656002</c:v>
                      </c:pt>
                      <c:pt idx="54">
                        <c:v>0.34303239207677</c:v>
                      </c:pt>
                      <c:pt idx="55">
                        <c:v>0.3637610054404975</c:v>
                      </c:pt>
                      <c:pt idx="56">
                        <c:v>0.37918496279471747</c:v>
                      </c:pt>
                      <c:pt idx="57">
                        <c:v>0.41314564877839249</c:v>
                      </c:pt>
                      <c:pt idx="58">
                        <c:v>0.44258496484694626</c:v>
                      </c:pt>
                      <c:pt idx="59">
                        <c:v>0.47725627123285375</c:v>
                      </c:pt>
                      <c:pt idx="60">
                        <c:v>0.50051090960583255</c:v>
                      </c:pt>
                      <c:pt idx="61">
                        <c:v>0.49251365166600625</c:v>
                      </c:pt>
                      <c:pt idx="62">
                        <c:v>0.54381827170475505</c:v>
                      </c:pt>
                      <c:pt idx="63">
                        <c:v>0.56417060087572257</c:v>
                      </c:pt>
                      <c:pt idx="64">
                        <c:v>0.60766544821829627</c:v>
                      </c:pt>
                      <c:pt idx="65">
                        <c:v>0.6634634367485901</c:v>
                      </c:pt>
                      <c:pt idx="66">
                        <c:v>0.72094060093764001</c:v>
                      </c:pt>
                      <c:pt idx="67">
                        <c:v>0.77146656372878375</c:v>
                      </c:pt>
                      <c:pt idx="68">
                        <c:v>0.83872100916410741</c:v>
                      </c:pt>
                      <c:pt idx="69">
                        <c:v>0.93056359386271004</c:v>
                      </c:pt>
                      <c:pt idx="70">
                        <c:v>1.0041901341334012</c:v>
                      </c:pt>
                      <c:pt idx="71">
                        <c:v>1.0495202994481274</c:v>
                      </c:pt>
                      <c:pt idx="72">
                        <c:v>1.0939835249713099</c:v>
                      </c:pt>
                      <c:pt idx="73">
                        <c:v>1.1412560030959862</c:v>
                      </c:pt>
                      <c:pt idx="74">
                        <c:v>1.188920436673665</c:v>
                      </c:pt>
                      <c:pt idx="75">
                        <c:v>1.20246592297929</c:v>
                      </c:pt>
                      <c:pt idx="76">
                        <c:v>1.2159389197202988</c:v>
                      </c:pt>
                      <c:pt idx="77">
                        <c:v>1.2269885219155161</c:v>
                      </c:pt>
                      <c:pt idx="78">
                        <c:v>1.2387512956881199</c:v>
                      </c:pt>
                      <c:pt idx="79">
                        <c:v>1.2286569658416313</c:v>
                      </c:pt>
                      <c:pt idx="80">
                        <c:v>1.2174433678535825</c:v>
                      </c:pt>
                      <c:pt idx="81">
                        <c:v>1.2341149138666863</c:v>
                      </c:pt>
                      <c:pt idx="82">
                        <c:v>1.2278858175079888</c:v>
                      </c:pt>
                      <c:pt idx="83">
                        <c:v>1.2252422914775101</c:v>
                      </c:pt>
                      <c:pt idx="84">
                        <c:v>1.2367629495917563</c:v>
                      </c:pt>
                      <c:pt idx="85">
                        <c:v>1.2457726786434224</c:v>
                      </c:pt>
                      <c:pt idx="86">
                        <c:v>1.23801607516608</c:v>
                      </c:pt>
                      <c:pt idx="87">
                        <c:v>1.2388701435730962</c:v>
                      </c:pt>
                      <c:pt idx="88">
                        <c:v>1.2397819654939375</c:v>
                      </c:pt>
                      <c:pt idx="89">
                        <c:v>1.2331820516319563</c:v>
                      </c:pt>
                      <c:pt idx="90">
                        <c:v>1.2330062722289787</c:v>
                      </c:pt>
                      <c:pt idx="91">
                        <c:v>1.2397901967204275</c:v>
                      </c:pt>
                      <c:pt idx="92">
                        <c:v>1.2382274220208787</c:v>
                      </c:pt>
                      <c:pt idx="93">
                        <c:v>1.2247241156320088</c:v>
                      </c:pt>
                      <c:pt idx="94">
                        <c:v>1.2370213527520975</c:v>
                      </c:pt>
                      <c:pt idx="95">
                        <c:v>1.2407939668512062</c:v>
                      </c:pt>
                      <c:pt idx="96">
                        <c:v>1.2364610395206537</c:v>
                      </c:pt>
                      <c:pt idx="97">
                        <c:v>1.2431367501223249</c:v>
                      </c:pt>
                      <c:pt idx="98">
                        <c:v>1.2420900479207337</c:v>
                      </c:pt>
                      <c:pt idx="99">
                        <c:v>1.2372505963340938</c:v>
                      </c:pt>
                      <c:pt idx="100">
                        <c:v>1.2278938438814087</c:v>
                      </c:pt>
                      <c:pt idx="101">
                        <c:v>1.2264081394360125</c:v>
                      </c:pt>
                      <c:pt idx="102">
                        <c:v>1.23022654223919</c:v>
                      </c:pt>
                      <c:pt idx="103">
                        <c:v>1.2356813295518836</c:v>
                      </c:pt>
                      <c:pt idx="104">
                        <c:v>1.235726006166225</c:v>
                      </c:pt>
                      <c:pt idx="105">
                        <c:v>1.2382200368987888</c:v>
                      </c:pt>
                      <c:pt idx="106">
                        <c:v>1.2381452397628425</c:v>
                      </c:pt>
                      <c:pt idx="107">
                        <c:v>1.2381265404788548</c:v>
                      </c:pt>
                      <c:pt idx="108">
                        <c:v>1.2473550071546864</c:v>
                      </c:pt>
                      <c:pt idx="109">
                        <c:v>1.244153274695285</c:v>
                      </c:pt>
                      <c:pt idx="110">
                        <c:v>1.2415682848205438</c:v>
                      </c:pt>
                      <c:pt idx="111">
                        <c:v>1.25</c:v>
                      </c:pt>
                      <c:pt idx="112">
                        <c:v>1.2297621745840523</c:v>
                      </c:pt>
                      <c:pt idx="113">
                        <c:v>1.2274183480820748</c:v>
                      </c:pt>
                      <c:pt idx="114">
                        <c:v>1.2282290010947563</c:v>
                      </c:pt>
                      <c:pt idx="115">
                        <c:v>1.2259488027689476</c:v>
                      </c:pt>
                      <c:pt idx="116">
                        <c:v>1.2360085043224986</c:v>
                      </c:pt>
                      <c:pt idx="117">
                        <c:v>1.2386786085595725</c:v>
                      </c:pt>
                      <c:pt idx="118">
                        <c:v>1.2354666634016862</c:v>
                      </c:pt>
                      <c:pt idx="119">
                        <c:v>1.2355947502043325</c:v>
                      </c:pt>
                      <c:pt idx="120">
                        <c:v>1.2291092602601736</c:v>
                      </c:pt>
                      <c:pt idx="121">
                        <c:v>1.2378072812117651</c:v>
                      </c:pt>
                      <c:pt idx="122">
                        <c:v>1.2371885671733125</c:v>
                      </c:pt>
                      <c:pt idx="123">
                        <c:v>1.235171742479465</c:v>
                      </c:pt>
                      <c:pt idx="124">
                        <c:v>1.2380038815527563</c:v>
                      </c:pt>
                      <c:pt idx="125">
                        <c:v>1.249419256880425</c:v>
                      </c:pt>
                      <c:pt idx="126">
                        <c:v>1.246298715037925</c:v>
                      </c:pt>
                      <c:pt idx="127">
                        <c:v>1.2410959823897425</c:v>
                      </c:pt>
                      <c:pt idx="128">
                        <c:v>1.2237342883886775</c:v>
                      </c:pt>
                      <c:pt idx="129">
                        <c:v>1.2335927295431977</c:v>
                      </c:pt>
                      <c:pt idx="130">
                        <c:v>1.2334192994041613</c:v>
                      </c:pt>
                      <c:pt idx="131">
                        <c:v>1.2234444955534876</c:v>
                      </c:pt>
                      <c:pt idx="132">
                        <c:v>1.2280890216303826</c:v>
                      </c:pt>
                      <c:pt idx="133">
                        <c:v>1.2276207752384025</c:v>
                      </c:pt>
                      <c:pt idx="134">
                        <c:v>1.2224604010581051</c:v>
                      </c:pt>
                      <c:pt idx="135">
                        <c:v>1.229782733615115</c:v>
                      </c:pt>
                      <c:pt idx="136">
                        <c:v>1.2394498486130199</c:v>
                      </c:pt>
                      <c:pt idx="137">
                        <c:v>1.2334093801090988</c:v>
                      </c:pt>
                      <c:pt idx="138">
                        <c:v>1.2146744107789513</c:v>
                      </c:pt>
                      <c:pt idx="139">
                        <c:v>1.2076629857161225</c:v>
                      </c:pt>
                      <c:pt idx="140">
                        <c:v>1.230738745240205</c:v>
                      </c:pt>
                      <c:pt idx="141">
                        <c:v>1.2385250101541452</c:v>
                      </c:pt>
                      <c:pt idx="142">
                        <c:v>1.2303073617936851</c:v>
                      </c:pt>
                      <c:pt idx="143">
                        <c:v>1.21770078799291</c:v>
                      </c:pt>
                      <c:pt idx="144">
                        <c:v>1.2193596888519875</c:v>
                      </c:pt>
                      <c:pt idx="145">
                        <c:v>1.2314128277182212</c:v>
                      </c:pt>
                      <c:pt idx="146">
                        <c:v>1.2370641528624451</c:v>
                      </c:pt>
                      <c:pt idx="147">
                        <c:v>1.2262178551022924</c:v>
                      </c:pt>
                      <c:pt idx="148">
                        <c:v>1.2194716305964124</c:v>
                      </c:pt>
                      <c:pt idx="149">
                        <c:v>1.2166212331047963</c:v>
                      </c:pt>
                      <c:pt idx="150">
                        <c:v>1.2135809510016</c:v>
                      </c:pt>
                      <c:pt idx="151">
                        <c:v>1.2174762459363861</c:v>
                      </c:pt>
                      <c:pt idx="152">
                        <c:v>1.2232606139793551</c:v>
                      </c:pt>
                      <c:pt idx="153">
                        <c:v>1.2176460683748749</c:v>
                      </c:pt>
                      <c:pt idx="154">
                        <c:v>1.2202770820395963</c:v>
                      </c:pt>
                      <c:pt idx="155">
                        <c:v>1.2120120516563213</c:v>
                      </c:pt>
                      <c:pt idx="156">
                        <c:v>1.1961348765274313</c:v>
                      </c:pt>
                      <c:pt idx="157">
                        <c:v>1.1927087087156101</c:v>
                      </c:pt>
                      <c:pt idx="158">
                        <c:v>1.1761015136210076</c:v>
                      </c:pt>
                      <c:pt idx="159">
                        <c:v>1.1755188283671387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0.42126781099921196</c:v>
                      </c:pt>
                      <c:pt idx="1">
                        <c:v>0.43165807153685476</c:v>
                      </c:pt>
                      <c:pt idx="2">
                        <c:v>0.43951619964172728</c:v>
                      </c:pt>
                      <c:pt idx="3">
                        <c:v>0.44986038949699947</c:v>
                      </c:pt>
                      <c:pt idx="4">
                        <c:v>0.45421547583584027</c:v>
                      </c:pt>
                      <c:pt idx="5">
                        <c:v>0.4519523842889287</c:v>
                      </c:pt>
                      <c:pt idx="6">
                        <c:v>0.4563678524450272</c:v>
                      </c:pt>
                      <c:pt idx="7">
                        <c:v>0.46217363859924376</c:v>
                      </c:pt>
                      <c:pt idx="8">
                        <c:v>0.46814078963456551</c:v>
                      </c:pt>
                      <c:pt idx="9">
                        <c:v>0.46679280446243926</c:v>
                      </c:pt>
                      <c:pt idx="10">
                        <c:v>0.45742439917587147</c:v>
                      </c:pt>
                      <c:pt idx="11">
                        <c:v>0.46392749222934226</c:v>
                      </c:pt>
                      <c:pt idx="12">
                        <c:v>0.47062761384474827</c:v>
                      </c:pt>
                      <c:pt idx="13">
                        <c:v>0.47127846384727046</c:v>
                      </c:pt>
                      <c:pt idx="14">
                        <c:v>0.47572411257164027</c:v>
                      </c:pt>
                      <c:pt idx="15">
                        <c:v>0.49187235519042377</c:v>
                      </c:pt>
                      <c:pt idx="16">
                        <c:v>0.49451280620694449</c:v>
                      </c:pt>
                      <c:pt idx="17">
                        <c:v>0.49214693141169374</c:v>
                      </c:pt>
                      <c:pt idx="18">
                        <c:v>0.50733715162426651</c:v>
                      </c:pt>
                      <c:pt idx="19">
                        <c:v>0.51192611880570893</c:v>
                      </c:pt>
                      <c:pt idx="20">
                        <c:v>0.51433030927542756</c:v>
                      </c:pt>
                      <c:pt idx="21">
                        <c:v>0.51418649841916353</c:v>
                      </c:pt>
                      <c:pt idx="22">
                        <c:v>0.50223281012599874</c:v>
                      </c:pt>
                      <c:pt idx="23">
                        <c:v>0.47852801175310122</c:v>
                      </c:pt>
                      <c:pt idx="24">
                        <c:v>0.46459458356766969</c:v>
                      </c:pt>
                      <c:pt idx="25">
                        <c:v>0.462647497123305</c:v>
                      </c:pt>
                      <c:pt idx="26">
                        <c:v>0.45983304278192105</c:v>
                      </c:pt>
                      <c:pt idx="27">
                        <c:v>0.45605688799258881</c:v>
                      </c:pt>
                      <c:pt idx="28">
                        <c:v>0.43234811219299196</c:v>
                      </c:pt>
                      <c:pt idx="29">
                        <c:v>0.37847065399906049</c:v>
                      </c:pt>
                      <c:pt idx="30">
                        <c:v>0.33935022576275098</c:v>
                      </c:pt>
                      <c:pt idx="31">
                        <c:v>0.33008220890433826</c:v>
                      </c:pt>
                      <c:pt idx="32">
                        <c:v>0.29094126389650277</c:v>
                      </c:pt>
                      <c:pt idx="33">
                        <c:v>0.24894089865729149</c:v>
                      </c:pt>
                      <c:pt idx="34">
                        <c:v>0.21274319000505601</c:v>
                      </c:pt>
                      <c:pt idx="35">
                        <c:v>0.18297738654239099</c:v>
                      </c:pt>
                      <c:pt idx="36">
                        <c:v>0.15211944740997901</c:v>
                      </c:pt>
                      <c:pt idx="37">
                        <c:v>0.131835475883295</c:v>
                      </c:pt>
                      <c:pt idx="38">
                        <c:v>8.0350489359584998E-2</c:v>
                      </c:pt>
                      <c:pt idx="39">
                        <c:v>2.4463665872846849E-2</c:v>
                      </c:pt>
                      <c:pt idx="40">
                        <c:v>1.9663029958515828E-2</c:v>
                      </c:pt>
                      <c:pt idx="41">
                        <c:v>2.5818348407658377E-2</c:v>
                      </c:pt>
                      <c:pt idx="42">
                        <c:v>4.3325081549752731E-2</c:v>
                      </c:pt>
                      <c:pt idx="43">
                        <c:v>5.3055435114949728E-2</c:v>
                      </c:pt>
                      <c:pt idx="44">
                        <c:v>5.3579323667408925E-2</c:v>
                      </c:pt>
                      <c:pt idx="45">
                        <c:v>7.3728367286041874E-2</c:v>
                      </c:pt>
                      <c:pt idx="46">
                        <c:v>0.11880177115173673</c:v>
                      </c:pt>
                      <c:pt idx="47">
                        <c:v>0.12159735697989452</c:v>
                      </c:pt>
                      <c:pt idx="48">
                        <c:v>0.12476359713104399</c:v>
                      </c:pt>
                      <c:pt idx="49">
                        <c:v>0.138636734113077</c:v>
                      </c:pt>
                      <c:pt idx="50">
                        <c:v>0.14857597634879924</c:v>
                      </c:pt>
                      <c:pt idx="51">
                        <c:v>0.15864903260848423</c:v>
                      </c:pt>
                      <c:pt idx="52">
                        <c:v>0.18165090469998224</c:v>
                      </c:pt>
                      <c:pt idx="53">
                        <c:v>0.20392792010793603</c:v>
                      </c:pt>
                      <c:pt idx="54">
                        <c:v>0.205819435246062</c:v>
                      </c:pt>
                      <c:pt idx="55">
                        <c:v>0.21825660326429852</c:v>
                      </c:pt>
                      <c:pt idx="56">
                        <c:v>0.22751097767683048</c:v>
                      </c:pt>
                      <c:pt idx="57">
                        <c:v>0.24788738926703552</c:v>
                      </c:pt>
                      <c:pt idx="58">
                        <c:v>0.26555097890816776</c:v>
                      </c:pt>
                      <c:pt idx="59">
                        <c:v>0.28635376273971225</c:v>
                      </c:pt>
                      <c:pt idx="60">
                        <c:v>0.30030654576349952</c:v>
                      </c:pt>
                      <c:pt idx="61">
                        <c:v>0.29550819099960379</c:v>
                      </c:pt>
                      <c:pt idx="62">
                        <c:v>0.32629096302285299</c:v>
                      </c:pt>
                      <c:pt idx="63">
                        <c:v>0.33850236052543353</c:v>
                      </c:pt>
                      <c:pt idx="64">
                        <c:v>0.36459926893097772</c:v>
                      </c:pt>
                      <c:pt idx="65">
                        <c:v>0.39807806204915402</c:v>
                      </c:pt>
                      <c:pt idx="66">
                        <c:v>0.43256436056258396</c:v>
                      </c:pt>
                      <c:pt idx="67">
                        <c:v>0.46287993823727025</c:v>
                      </c:pt>
                      <c:pt idx="68">
                        <c:v>0.50323260549846449</c:v>
                      </c:pt>
                      <c:pt idx="69">
                        <c:v>0.55833815631762607</c:v>
                      </c:pt>
                      <c:pt idx="70">
                        <c:v>0.60251408048004074</c:v>
                      </c:pt>
                      <c:pt idx="71">
                        <c:v>0.62971217966887649</c:v>
                      </c:pt>
                      <c:pt idx="72">
                        <c:v>0.65639011498278599</c:v>
                      </c:pt>
                      <c:pt idx="73">
                        <c:v>0.68475360185759171</c:v>
                      </c:pt>
                      <c:pt idx="74">
                        <c:v>0.71335226200419899</c:v>
                      </c:pt>
                      <c:pt idx="75">
                        <c:v>0.721479553787574</c:v>
                      </c:pt>
                      <c:pt idx="76">
                        <c:v>0.72956335183217924</c:v>
                      </c:pt>
                      <c:pt idx="77">
                        <c:v>0.73619311314930969</c:v>
                      </c:pt>
                      <c:pt idx="78">
                        <c:v>0.74325077741287204</c:v>
                      </c:pt>
                      <c:pt idx="79">
                        <c:v>0.73719417950497879</c:v>
                      </c:pt>
                      <c:pt idx="80">
                        <c:v>0.7304660207121495</c:v>
                      </c:pt>
                      <c:pt idx="81">
                        <c:v>0.74046894832001176</c:v>
                      </c:pt>
                      <c:pt idx="82">
                        <c:v>0.73673149050479325</c:v>
                      </c:pt>
                      <c:pt idx="83">
                        <c:v>0.735145374886506</c:v>
                      </c:pt>
                      <c:pt idx="84">
                        <c:v>0.74205776975505366</c:v>
                      </c:pt>
                      <c:pt idx="85">
                        <c:v>0.74746360718605354</c:v>
                      </c:pt>
                      <c:pt idx="86">
                        <c:v>0.74280964509964797</c:v>
                      </c:pt>
                      <c:pt idx="87">
                        <c:v>0.74332208614385775</c:v>
                      </c:pt>
                      <c:pt idx="88">
                        <c:v>0.74386917929636254</c:v>
                      </c:pt>
                      <c:pt idx="89">
                        <c:v>0.73990923097917372</c:v>
                      </c:pt>
                      <c:pt idx="90">
                        <c:v>0.73980376333738729</c:v>
                      </c:pt>
                      <c:pt idx="91">
                        <c:v>0.74387411803225656</c:v>
                      </c:pt>
                      <c:pt idx="92">
                        <c:v>0.74293645321252721</c:v>
                      </c:pt>
                      <c:pt idx="93">
                        <c:v>0.73483446937920527</c:v>
                      </c:pt>
                      <c:pt idx="94">
                        <c:v>0.74221281165125852</c:v>
                      </c:pt>
                      <c:pt idx="95">
                        <c:v>0.7444763801107237</c:v>
                      </c:pt>
                      <c:pt idx="96">
                        <c:v>0.74187662371239227</c:v>
                      </c:pt>
                      <c:pt idx="97">
                        <c:v>0.74588205007339503</c:v>
                      </c:pt>
                      <c:pt idx="98">
                        <c:v>0.74525402875244029</c:v>
                      </c:pt>
                      <c:pt idx="99">
                        <c:v>0.74235035780045622</c:v>
                      </c:pt>
                      <c:pt idx="100">
                        <c:v>0.73673630632884524</c:v>
                      </c:pt>
                      <c:pt idx="101">
                        <c:v>0.7358448836616075</c:v>
                      </c:pt>
                      <c:pt idx="102">
                        <c:v>0.73813592534351402</c:v>
                      </c:pt>
                      <c:pt idx="103">
                        <c:v>0.74140879773113022</c:v>
                      </c:pt>
                      <c:pt idx="104">
                        <c:v>0.74143560369973494</c:v>
                      </c:pt>
                      <c:pt idx="105">
                        <c:v>0.74293202213927323</c:v>
                      </c:pt>
                      <c:pt idx="106">
                        <c:v>0.74288714385770549</c:v>
                      </c:pt>
                      <c:pt idx="107">
                        <c:v>0.74287592428731297</c:v>
                      </c:pt>
                      <c:pt idx="108">
                        <c:v>0.74841300429281177</c:v>
                      </c:pt>
                      <c:pt idx="109">
                        <c:v>0.74649196481717106</c:v>
                      </c:pt>
                      <c:pt idx="110">
                        <c:v>0.74494097089232625</c:v>
                      </c:pt>
                      <c:pt idx="111">
                        <c:v>0.75</c:v>
                      </c:pt>
                      <c:pt idx="112">
                        <c:v>0.73785730475043143</c:v>
                      </c:pt>
                      <c:pt idx="113">
                        <c:v>0.73645100884924497</c:v>
                      </c:pt>
                      <c:pt idx="114">
                        <c:v>0.73693740065685376</c:v>
                      </c:pt>
                      <c:pt idx="115">
                        <c:v>0.73556928166136848</c:v>
                      </c:pt>
                      <c:pt idx="116">
                        <c:v>0.74160510259349921</c:v>
                      </c:pt>
                      <c:pt idx="117">
                        <c:v>0.74320716513574347</c:v>
                      </c:pt>
                      <c:pt idx="118">
                        <c:v>0.74127999804101175</c:v>
                      </c:pt>
                      <c:pt idx="119">
                        <c:v>0.74135685012259955</c:v>
                      </c:pt>
                      <c:pt idx="120">
                        <c:v>0.73746555615610421</c:v>
                      </c:pt>
                      <c:pt idx="121">
                        <c:v>0.74268436872705901</c:v>
                      </c:pt>
                      <c:pt idx="122">
                        <c:v>0.74231314030398754</c:v>
                      </c:pt>
                      <c:pt idx="123">
                        <c:v>0.74110304548767902</c:v>
                      </c:pt>
                      <c:pt idx="124">
                        <c:v>0.74280232893165377</c:v>
                      </c:pt>
                      <c:pt idx="125">
                        <c:v>0.7496515541282549</c:v>
                      </c:pt>
                      <c:pt idx="126">
                        <c:v>0.74777922902275495</c:v>
                      </c:pt>
                      <c:pt idx="127">
                        <c:v>0.74465758943384541</c:v>
                      </c:pt>
                      <c:pt idx="128">
                        <c:v>0.73424057303320645</c:v>
                      </c:pt>
                      <c:pt idx="129">
                        <c:v>0.74015563772591852</c:v>
                      </c:pt>
                      <c:pt idx="130">
                        <c:v>0.74005157964249668</c:v>
                      </c:pt>
                      <c:pt idx="131">
                        <c:v>0.73406669733209251</c:v>
                      </c:pt>
                      <c:pt idx="132">
                        <c:v>0.73685341297822948</c:v>
                      </c:pt>
                      <c:pt idx="133">
                        <c:v>0.73657246514304142</c:v>
                      </c:pt>
                      <c:pt idx="134">
                        <c:v>0.73347624063486294</c:v>
                      </c:pt>
                      <c:pt idx="135">
                        <c:v>0.73786964016906897</c:v>
                      </c:pt>
                      <c:pt idx="136">
                        <c:v>0.74366990916781195</c:v>
                      </c:pt>
                      <c:pt idx="137">
                        <c:v>0.74004562806545926</c:v>
                      </c:pt>
                      <c:pt idx="138">
                        <c:v>0.72880464646737075</c:v>
                      </c:pt>
                      <c:pt idx="139">
                        <c:v>0.72459779142967351</c:v>
                      </c:pt>
                      <c:pt idx="140">
                        <c:v>0.73844324714412291</c:v>
                      </c:pt>
                      <c:pt idx="141">
                        <c:v>0.74311500609248704</c:v>
                      </c:pt>
                      <c:pt idx="142">
                        <c:v>0.73818441707621096</c:v>
                      </c:pt>
                      <c:pt idx="143">
                        <c:v>0.73062047279574593</c:v>
                      </c:pt>
                      <c:pt idx="144">
                        <c:v>0.73161581331119252</c:v>
                      </c:pt>
                      <c:pt idx="145">
                        <c:v>0.73884769663093275</c:v>
                      </c:pt>
                      <c:pt idx="146">
                        <c:v>0.74223849171746703</c:v>
                      </c:pt>
                      <c:pt idx="147">
                        <c:v>0.7357307130613755</c:v>
                      </c:pt>
                      <c:pt idx="148">
                        <c:v>0.73168297835784746</c:v>
                      </c:pt>
                      <c:pt idx="149">
                        <c:v>0.7299727398628777</c:v>
                      </c:pt>
                      <c:pt idx="150">
                        <c:v>0.72814857060096005</c:v>
                      </c:pt>
                      <c:pt idx="151">
                        <c:v>0.73048574756183171</c:v>
                      </c:pt>
                      <c:pt idx="152">
                        <c:v>0.73395636838761302</c:v>
                      </c:pt>
                      <c:pt idx="153">
                        <c:v>0.73058764102492502</c:v>
                      </c:pt>
                      <c:pt idx="154">
                        <c:v>0.73216624922375773</c:v>
                      </c:pt>
                      <c:pt idx="155">
                        <c:v>0.7272072309937927</c:v>
                      </c:pt>
                      <c:pt idx="156">
                        <c:v>0.71768092591645871</c:v>
                      </c:pt>
                      <c:pt idx="157">
                        <c:v>0.715625225229366</c:v>
                      </c:pt>
                      <c:pt idx="158">
                        <c:v>0.70566090817260452</c:v>
                      </c:pt>
                      <c:pt idx="159">
                        <c:v>0.70531129702028328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1.0238260399058556</c:v>
                      </c:pt>
                      <c:pt idx="1">
                        <c:v>1.0490779557230476</c:v>
                      </c:pt>
                      <c:pt idx="2">
                        <c:v>1.0681759166130613</c:v>
                      </c:pt>
                      <c:pt idx="3">
                        <c:v>1.0933158647862613</c:v>
                      </c:pt>
                      <c:pt idx="4">
                        <c:v>1.1039002262858202</c:v>
                      </c:pt>
                      <c:pt idx="5">
                        <c:v>1.098400133480431</c:v>
                      </c:pt>
                      <c:pt idx="6">
                        <c:v>1.1091312436164418</c:v>
                      </c:pt>
                      <c:pt idx="7">
                        <c:v>1.1232413058894477</c:v>
                      </c:pt>
                      <c:pt idx="8">
                        <c:v>1.1377435404644625</c:v>
                      </c:pt>
                      <c:pt idx="9">
                        <c:v>1.1344674716915923</c:v>
                      </c:pt>
                      <c:pt idx="10">
                        <c:v>1.1116990164848457</c:v>
                      </c:pt>
                      <c:pt idx="11">
                        <c:v>1.1275037749644503</c:v>
                      </c:pt>
                      <c:pt idx="12">
                        <c:v>1.1437873807878289</c:v>
                      </c:pt>
                      <c:pt idx="13">
                        <c:v>1.1453691707163653</c:v>
                      </c:pt>
                      <c:pt idx="14">
                        <c:v>1.1561736300399676</c:v>
                      </c:pt>
                      <c:pt idx="15">
                        <c:v>1.1954194277490622</c:v>
                      </c:pt>
                      <c:pt idx="16">
                        <c:v>1.2018366341845541</c:v>
                      </c:pt>
                      <c:pt idx="17">
                        <c:v>1.1960867426445638</c:v>
                      </c:pt>
                      <c:pt idx="18">
                        <c:v>1.2330042155667125</c:v>
                      </c:pt>
                      <c:pt idx="19">
                        <c:v>1.2441569881592593</c:v>
                      </c:pt>
                      <c:pt idx="20">
                        <c:v>1.25</c:v>
                      </c:pt>
                      <c:pt idx="21">
                        <c:v>1.2496504900312344</c:v>
                      </c:pt>
                      <c:pt idx="22">
                        <c:v>1.2205989056758306</c:v>
                      </c:pt>
                      <c:pt idx="23">
                        <c:v>1.1629880718755341</c:v>
                      </c:pt>
                      <c:pt idx="24">
                        <c:v>1.1291250369392385</c:v>
                      </c:pt>
                      <c:pt idx="25">
                        <c:v>1.1243929454961257</c:v>
                      </c:pt>
                      <c:pt idx="26">
                        <c:v>1.117552850982376</c:v>
                      </c:pt>
                      <c:pt idx="27">
                        <c:v>1.1083754927720171</c:v>
                      </c:pt>
                      <c:pt idx="28">
                        <c:v>1.0507549924533675</c:v>
                      </c:pt>
                      <c:pt idx="29">
                        <c:v>0.91981419132249398</c:v>
                      </c:pt>
                      <c:pt idx="30">
                        <c:v>0.82473806142403172</c:v>
                      </c:pt>
                      <c:pt idx="31">
                        <c:v>0.80221358471307025</c:v>
                      </c:pt>
                      <c:pt idx="32">
                        <c:v>0.70708759198532278</c:v>
                      </c:pt>
                      <c:pt idx="33">
                        <c:v>0.60501222212626271</c:v>
                      </c:pt>
                      <c:pt idx="34">
                        <c:v>0.51703930861269376</c:v>
                      </c:pt>
                      <c:pt idx="35">
                        <c:v>0.44469814252285611</c:v>
                      </c:pt>
                      <c:pt idx="36">
                        <c:v>0.36970271017150469</c:v>
                      </c:pt>
                      <c:pt idx="37">
                        <c:v>0.32040566515762192</c:v>
                      </c:pt>
                      <c:pt idx="38">
                        <c:v>0.19527939514390141</c:v>
                      </c:pt>
                      <c:pt idx="39">
                        <c:v>5.9455143493561791E-2</c:v>
                      </c:pt>
                      <c:pt idx="40">
                        <c:v>4.7787942893683655E-2</c:v>
                      </c:pt>
                      <c:pt idx="41">
                        <c:v>6.2747489167103682E-2</c:v>
                      </c:pt>
                      <c:pt idx="42">
                        <c:v>0.10529488727484228</c:v>
                      </c:pt>
                      <c:pt idx="43">
                        <c:v>0.12894300160361094</c:v>
                      </c:pt>
                      <c:pt idx="44">
                        <c:v>0.1302162314303667</c:v>
                      </c:pt>
                      <c:pt idx="45">
                        <c:v>0.1791853551026093</c:v>
                      </c:pt>
                      <c:pt idx="46">
                        <c:v>0.28872926845177804</c:v>
                      </c:pt>
                      <c:pt idx="47">
                        <c:v>0.29552350597225419</c:v>
                      </c:pt>
                      <c:pt idx="48">
                        <c:v>0.30321856130452202</c:v>
                      </c:pt>
                      <c:pt idx="49">
                        <c:v>0.3369350678272881</c:v>
                      </c:pt>
                      <c:pt idx="50">
                        <c:v>0.36109085365324001</c:v>
                      </c:pt>
                      <c:pt idx="51">
                        <c:v>0.38557185369841429</c:v>
                      </c:pt>
                      <c:pt idx="52">
                        <c:v>0.4414743342558558</c:v>
                      </c:pt>
                      <c:pt idx="53">
                        <c:v>0.49561516313131371</c:v>
                      </c:pt>
                      <c:pt idx="54">
                        <c:v>0.50021219713848386</c:v>
                      </c:pt>
                      <c:pt idx="55">
                        <c:v>0.53043880393654907</c:v>
                      </c:pt>
                      <c:pt idx="56">
                        <c:v>0.55293012479990933</c:v>
                      </c:pt>
                      <c:pt idx="57">
                        <c:v>0.60245183104280664</c:v>
                      </c:pt>
                      <c:pt idx="58">
                        <c:v>0.64538044452957588</c:v>
                      </c:pt>
                      <c:pt idx="59">
                        <c:v>0.69593838233818683</c:v>
                      </c:pt>
                      <c:pt idx="60">
                        <c:v>0.72984845620551209</c:v>
                      </c:pt>
                      <c:pt idx="61">
                        <c:v>0.7181867995877651</c:v>
                      </c:pt>
                      <c:pt idx="62">
                        <c:v>0.79299954994515476</c:v>
                      </c:pt>
                      <c:pt idx="63">
                        <c:v>0.82267745654126689</c:v>
                      </c:pt>
                      <c:pt idx="64">
                        <c:v>0.88610194255471209</c:v>
                      </c:pt>
                      <c:pt idx="65">
                        <c:v>0.96746695379948044</c:v>
                      </c:pt>
                      <c:pt idx="66">
                        <c:v>1.0512805505570124</c:v>
                      </c:pt>
                      <c:pt idx="67">
                        <c:v>1.1249578575520882</c:v>
                      </c:pt>
                      <c:pt idx="68">
                        <c:v>1.2230287531746933</c:v>
                      </c:pt>
                      <c:pt idx="69">
                        <c:v>1.3569542428488111</c:v>
                      </c:pt>
                      <c:pt idx="70">
                        <c:v>1.4643169710551467</c:v>
                      </c:pt>
                      <c:pt idx="71">
                        <c:v>1.5304177303783519</c:v>
                      </c:pt>
                      <c:pt idx="72">
                        <c:v>1.5952543121255283</c:v>
                      </c:pt>
                      <c:pt idx="73">
                        <c:v>1.6641873653680141</c:v>
                      </c:pt>
                      <c:pt idx="74">
                        <c:v>1.7336919707520915</c:v>
                      </c:pt>
                      <c:pt idx="75">
                        <c:v>1.7534440921923595</c:v>
                      </c:pt>
                      <c:pt idx="76">
                        <c:v>1.7730905088501523</c:v>
                      </c:pt>
                      <c:pt idx="77">
                        <c:v>1.7892031148874823</c:v>
                      </c:pt>
                      <c:pt idx="78">
                        <c:v>1.8063556726317094</c:v>
                      </c:pt>
                      <c:pt idx="79">
                        <c:v>1.7916360513137826</c:v>
                      </c:pt>
                      <c:pt idx="80">
                        <c:v>1.7752843054816447</c:v>
                      </c:pt>
                      <c:pt idx="81">
                        <c:v>1.7995948687215257</c:v>
                      </c:pt>
                      <c:pt idx="82">
                        <c:v>1.7905115575015342</c:v>
                      </c:pt>
                      <c:pt idx="83">
                        <c:v>1.7866567496337029</c:v>
                      </c:pt>
                      <c:pt idx="84">
                        <c:v>1.8034562526570754</c:v>
                      </c:pt>
                      <c:pt idx="85">
                        <c:v>1.816594301624614</c:v>
                      </c:pt>
                      <c:pt idx="86">
                        <c:v>1.8052835690018323</c:v>
                      </c:pt>
                      <c:pt idx="87">
                        <c:v>1.8065289774362769</c:v>
                      </c:pt>
                      <c:pt idx="88">
                        <c:v>1.8078586024424221</c:v>
                      </c:pt>
                      <c:pt idx="89">
                        <c:v>1.7982345625847296</c:v>
                      </c:pt>
                      <c:pt idx="90">
                        <c:v>1.7979782398484343</c:v>
                      </c:pt>
                      <c:pt idx="91">
                        <c:v>1.8078706052735913</c:v>
                      </c:pt>
                      <c:pt idx="92">
                        <c:v>1.805591756441383</c:v>
                      </c:pt>
                      <c:pt idx="93">
                        <c:v>1.785901142046288</c:v>
                      </c:pt>
                      <c:pt idx="94">
                        <c:v>1.8038330579255204</c:v>
                      </c:pt>
                      <c:pt idx="95">
                        <c:v>1.8093343097928616</c:v>
                      </c:pt>
                      <c:pt idx="96">
                        <c:v>1.8030160053116568</c:v>
                      </c:pt>
                      <c:pt idx="97">
                        <c:v>1.8127505724972983</c:v>
                      </c:pt>
                      <c:pt idx="98">
                        <c:v>1.8112242641366278</c:v>
                      </c:pt>
                      <c:pt idx="99">
                        <c:v>1.8041673424959543</c:v>
                      </c:pt>
                      <c:pt idx="100">
                        <c:v>1.7905232616145454</c:v>
                      </c:pt>
                      <c:pt idx="101">
                        <c:v>1.7883567971578487</c:v>
                      </c:pt>
                      <c:pt idx="102">
                        <c:v>1.7939248184288827</c:v>
                      </c:pt>
                      <c:pt idx="103">
                        <c:v>1.8018790268640881</c:v>
                      </c:pt>
                      <c:pt idx="104">
                        <c:v>1.8019441746108797</c:v>
                      </c:pt>
                      <c:pt idx="105">
                        <c:v>1.8055809874054785</c:v>
                      </c:pt>
                      <c:pt idx="106">
                        <c:v>1.8054719177065941</c:v>
                      </c:pt>
                      <c:pt idx="107">
                        <c:v>1.805444650281872</c:v>
                      </c:pt>
                      <c:pt idx="108">
                        <c:v>1.818901663959763</c:v>
                      </c:pt>
                      <c:pt idx="109">
                        <c:v>1.8142328756320176</c:v>
                      </c:pt>
                      <c:pt idx="110">
                        <c:v>1.8104634255897145</c:v>
                      </c:pt>
                      <c:pt idx="111">
                        <c:v>1.822758610747091</c:v>
                      </c:pt>
                      <c:pt idx="112">
                        <c:v>1.7932476743153192</c:v>
                      </c:pt>
                      <c:pt idx="113">
                        <c:v>1.7898298903644581</c:v>
                      </c:pt>
                      <c:pt idx="114">
                        <c:v>1.7910119901718122</c:v>
                      </c:pt>
                      <c:pt idx="115">
                        <c:v>1.787686989265749</c:v>
                      </c:pt>
                      <c:pt idx="116">
                        <c:v>1.8023561153683743</c:v>
                      </c:pt>
                      <c:pt idx="117">
                        <c:v>1.8062496797601491</c:v>
                      </c:pt>
                      <c:pt idx="118">
                        <c:v>1.8015659992051214</c:v>
                      </c:pt>
                      <c:pt idx="119">
                        <c:v>1.8017527762630787</c:v>
                      </c:pt>
                      <c:pt idx="120">
                        <c:v>1.7922955901505753</c:v>
                      </c:pt>
                      <c:pt idx="121">
                        <c:v>1.8049791042193528</c:v>
                      </c:pt>
                      <c:pt idx="122">
                        <c:v>1.8040768911464091</c:v>
                      </c:pt>
                      <c:pt idx="123">
                        <c:v>1.8011359434847467</c:v>
                      </c:pt>
                      <c:pt idx="124">
                        <c:v>1.8052657881908865</c:v>
                      </c:pt>
                      <c:pt idx="125">
                        <c:v>1.8219117671296212</c:v>
                      </c:pt>
                      <c:pt idx="126">
                        <c:v>1.8173613715187305</c:v>
                      </c:pt>
                      <c:pt idx="127">
                        <c:v>1.8097747109316187</c:v>
                      </c:pt>
                      <c:pt idx="128">
                        <c:v>1.7844577691415406</c:v>
                      </c:pt>
                      <c:pt idx="129">
                        <c:v>1.7988334159438968</c:v>
                      </c:pt>
                      <c:pt idx="130">
                        <c:v>1.7985805189204633</c:v>
                      </c:pt>
                      <c:pt idx="131">
                        <c:v>1.7840351912330004</c:v>
                      </c:pt>
                      <c:pt idx="132">
                        <c:v>1.7908078711526001</c:v>
                      </c:pt>
                      <c:pt idx="133">
                        <c:v>1.7901250710382541</c:v>
                      </c:pt>
                      <c:pt idx="134">
                        <c:v>1.7826001778608027</c:v>
                      </c:pt>
                      <c:pt idx="135">
                        <c:v>1.7932776536360375</c:v>
                      </c:pt>
                      <c:pt idx="136">
                        <c:v>1.8073743073188486</c:v>
                      </c:pt>
                      <c:pt idx="137">
                        <c:v>1.7985660545360735</c:v>
                      </c:pt>
                      <c:pt idx="138">
                        <c:v>1.771246593201186</c:v>
                      </c:pt>
                      <c:pt idx="139">
                        <c:v>1.7610224848756828</c:v>
                      </c:pt>
                      <c:pt idx="140">
                        <c:v>1.7946717163733235</c:v>
                      </c:pt>
                      <c:pt idx="141">
                        <c:v>1.8060257015072769</c:v>
                      </c:pt>
                      <c:pt idx="142">
                        <c:v>1.7940426700599807</c:v>
                      </c:pt>
                      <c:pt idx="143">
                        <c:v>1.7756596773020759</c:v>
                      </c:pt>
                      <c:pt idx="144">
                        <c:v>1.7780786979622831</c:v>
                      </c:pt>
                      <c:pt idx="145">
                        <c:v>1.7956546680862495</c:v>
                      </c:pt>
                      <c:pt idx="146">
                        <c:v>1.8038954693412621</c:v>
                      </c:pt>
                      <c:pt idx="147">
                        <c:v>1.7880793232316259</c:v>
                      </c:pt>
                      <c:pt idx="148">
                        <c:v>1.7782419321851253</c:v>
                      </c:pt>
                      <c:pt idx="149">
                        <c:v>1.774085462927609</c:v>
                      </c:pt>
                      <c:pt idx="150">
                        <c:v>1.7696521026214482</c:v>
                      </c:pt>
                      <c:pt idx="151">
                        <c:v>1.7753322485284728</c:v>
                      </c:pt>
                      <c:pt idx="152">
                        <c:v>1.7837670538549144</c:v>
                      </c:pt>
                      <c:pt idx="153">
                        <c:v>1.7755798847781157</c:v>
                      </c:pt>
                      <c:pt idx="154">
                        <c:v>1.7794164470280069</c:v>
                      </c:pt>
                      <c:pt idx="155">
                        <c:v>1.7673643227886462</c:v>
                      </c:pt>
                      <c:pt idx="156">
                        <c:v>1.7442121166442273</c:v>
                      </c:pt>
                      <c:pt idx="157">
                        <c:v>1.7392160551395377</c:v>
                      </c:pt>
                      <c:pt idx="158">
                        <c:v>1.7149993288523029</c:v>
                      </c:pt>
                      <c:pt idx="159">
                        <c:v>1.7141496532012273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0.61429562394351345</c:v>
                      </c:pt>
                      <c:pt idx="1">
                        <c:v>0.6294467734338286</c:v>
                      </c:pt>
                      <c:pt idx="2">
                        <c:v>0.64090554996783677</c:v>
                      </c:pt>
                      <c:pt idx="3">
                        <c:v>0.65598951887175683</c:v>
                      </c:pt>
                      <c:pt idx="4">
                        <c:v>0.6623401357714922</c:v>
                      </c:pt>
                      <c:pt idx="5">
                        <c:v>0.65904008008825854</c:v>
                      </c:pt>
                      <c:pt idx="6">
                        <c:v>0.66547874616986502</c:v>
                      </c:pt>
                      <c:pt idx="7">
                        <c:v>0.6739447835336686</c:v>
                      </c:pt>
                      <c:pt idx="8">
                        <c:v>0.68264612427867744</c:v>
                      </c:pt>
                      <c:pt idx="9">
                        <c:v>0.68068048301495543</c:v>
                      </c:pt>
                      <c:pt idx="10">
                        <c:v>0.66701940989090747</c:v>
                      </c:pt>
                      <c:pt idx="11">
                        <c:v>0.67650226497867028</c:v>
                      </c:pt>
                      <c:pt idx="12">
                        <c:v>0.68627242847269743</c:v>
                      </c:pt>
                      <c:pt idx="13">
                        <c:v>0.68722150242981916</c:v>
                      </c:pt>
                      <c:pt idx="14">
                        <c:v>0.69370417802398066</c:v>
                      </c:pt>
                      <c:pt idx="15">
                        <c:v>0.71725165664943724</c:v>
                      </c:pt>
                      <c:pt idx="16">
                        <c:v>0.72110198051073238</c:v>
                      </c:pt>
                      <c:pt idx="17">
                        <c:v>0.71765204558673823</c:v>
                      </c:pt>
                      <c:pt idx="18">
                        <c:v>0.73980252934002744</c:v>
                      </c:pt>
                      <c:pt idx="19">
                        <c:v>0.74649419289555552</c:v>
                      </c:pt>
                      <c:pt idx="20">
                        <c:v>0.75</c:v>
                      </c:pt>
                      <c:pt idx="21">
                        <c:v>0.74979029401874064</c:v>
                      </c:pt>
                      <c:pt idx="22">
                        <c:v>0.73235934340549846</c:v>
                      </c:pt>
                      <c:pt idx="23">
                        <c:v>0.69779284312532042</c:v>
                      </c:pt>
                      <c:pt idx="24">
                        <c:v>0.67747502216354316</c:v>
                      </c:pt>
                      <c:pt idx="25">
                        <c:v>0.67463576729767549</c:v>
                      </c:pt>
                      <c:pt idx="26">
                        <c:v>0.67053171058942562</c:v>
                      </c:pt>
                      <c:pt idx="27">
                        <c:v>0.66502529566321034</c:v>
                      </c:pt>
                      <c:pt idx="28">
                        <c:v>0.63045299547202038</c:v>
                      </c:pt>
                      <c:pt idx="29">
                        <c:v>0.55188851479349643</c:v>
                      </c:pt>
                      <c:pt idx="30">
                        <c:v>0.49484283685441899</c:v>
                      </c:pt>
                      <c:pt idx="31">
                        <c:v>0.48132815082784219</c:v>
                      </c:pt>
                      <c:pt idx="32">
                        <c:v>0.4242525551911937</c:v>
                      </c:pt>
                      <c:pt idx="33">
                        <c:v>0.36300733327575763</c:v>
                      </c:pt>
                      <c:pt idx="34">
                        <c:v>0.31022358516761628</c:v>
                      </c:pt>
                      <c:pt idx="35">
                        <c:v>0.26681888551371369</c:v>
                      </c:pt>
                      <c:pt idx="36">
                        <c:v>0.22182162610290279</c:v>
                      </c:pt>
                      <c:pt idx="37">
                        <c:v>0.19224339909457314</c:v>
                      </c:pt>
                      <c:pt idx="38">
                        <c:v>0.11716763708634086</c:v>
                      </c:pt>
                      <c:pt idx="39">
                        <c:v>3.5673086096137077E-2</c:v>
                      </c:pt>
                      <c:pt idx="40">
                        <c:v>2.8672765736210193E-2</c:v>
                      </c:pt>
                      <c:pt idx="41">
                        <c:v>3.7648493500262205E-2</c:v>
                      </c:pt>
                      <c:pt idx="42">
                        <c:v>6.3176932364905361E-2</c:v>
                      </c:pt>
                      <c:pt idx="43">
                        <c:v>7.7365800962166553E-2</c:v>
                      </c:pt>
                      <c:pt idx="44">
                        <c:v>7.8129738858220027E-2</c:v>
                      </c:pt>
                      <c:pt idx="45">
                        <c:v>0.10751121306156558</c:v>
                      </c:pt>
                      <c:pt idx="46">
                        <c:v>0.1732375610710668</c:v>
                      </c:pt>
                      <c:pt idx="47">
                        <c:v>0.17731410358335251</c:v>
                      </c:pt>
                      <c:pt idx="48">
                        <c:v>0.18193113678271322</c:v>
                      </c:pt>
                      <c:pt idx="49">
                        <c:v>0.20216104069637286</c:v>
                      </c:pt>
                      <c:pt idx="50">
                        <c:v>0.21665451219194398</c:v>
                      </c:pt>
                      <c:pt idx="51">
                        <c:v>0.23134311221904857</c:v>
                      </c:pt>
                      <c:pt idx="52">
                        <c:v>0.26488460055351348</c:v>
                      </c:pt>
                      <c:pt idx="53">
                        <c:v>0.29736909787878818</c:v>
                      </c:pt>
                      <c:pt idx="54">
                        <c:v>0.30012731828309031</c:v>
                      </c:pt>
                      <c:pt idx="55">
                        <c:v>0.31826328236192941</c:v>
                      </c:pt>
                      <c:pt idx="56">
                        <c:v>0.33175807487994557</c:v>
                      </c:pt>
                      <c:pt idx="57">
                        <c:v>0.361471098625684</c:v>
                      </c:pt>
                      <c:pt idx="58">
                        <c:v>0.38722826671774557</c:v>
                      </c:pt>
                      <c:pt idx="59">
                        <c:v>0.41756302940291207</c:v>
                      </c:pt>
                      <c:pt idx="60">
                        <c:v>0.43790907372330728</c:v>
                      </c:pt>
                      <c:pt idx="61">
                        <c:v>0.43091207975265911</c:v>
                      </c:pt>
                      <c:pt idx="62">
                        <c:v>0.47579972996709285</c:v>
                      </c:pt>
                      <c:pt idx="63">
                        <c:v>0.49360647392476009</c:v>
                      </c:pt>
                      <c:pt idx="64">
                        <c:v>0.53166116553282716</c:v>
                      </c:pt>
                      <c:pt idx="65">
                        <c:v>0.58048017227968818</c:v>
                      </c:pt>
                      <c:pt idx="66">
                        <c:v>0.63076833033420754</c:v>
                      </c:pt>
                      <c:pt idx="67">
                        <c:v>0.67497471453125291</c:v>
                      </c:pt>
                      <c:pt idx="68">
                        <c:v>0.73381725190481606</c:v>
                      </c:pt>
                      <c:pt idx="69">
                        <c:v>0.81417254570928654</c:v>
                      </c:pt>
                      <c:pt idx="70">
                        <c:v>0.87859018263308808</c:v>
                      </c:pt>
                      <c:pt idx="71">
                        <c:v>0.91825063822701125</c:v>
                      </c:pt>
                      <c:pt idx="72">
                        <c:v>0.95715258727531705</c:v>
                      </c:pt>
                      <c:pt idx="73">
                        <c:v>0.99851241922080858</c:v>
                      </c:pt>
                      <c:pt idx="74">
                        <c:v>1.0402151824512549</c:v>
                      </c:pt>
                      <c:pt idx="75">
                        <c:v>1.0520664553154155</c:v>
                      </c:pt>
                      <c:pt idx="76">
                        <c:v>1.0638543053100913</c:v>
                      </c:pt>
                      <c:pt idx="77">
                        <c:v>1.0735218689324895</c:v>
                      </c:pt>
                      <c:pt idx="78">
                        <c:v>1.0838134035790254</c:v>
                      </c:pt>
                      <c:pt idx="79">
                        <c:v>1.0749816307882694</c:v>
                      </c:pt>
                      <c:pt idx="80">
                        <c:v>1.0651705832889868</c:v>
                      </c:pt>
                      <c:pt idx="81">
                        <c:v>1.0797569212329154</c:v>
                      </c:pt>
                      <c:pt idx="82">
                        <c:v>1.0743069345009206</c:v>
                      </c:pt>
                      <c:pt idx="83">
                        <c:v>1.0719940497802218</c:v>
                      </c:pt>
                      <c:pt idx="84">
                        <c:v>1.0820737515942453</c:v>
                      </c:pt>
                      <c:pt idx="85">
                        <c:v>1.0899565809747682</c:v>
                      </c:pt>
                      <c:pt idx="86">
                        <c:v>1.0831701414010995</c:v>
                      </c:pt>
                      <c:pt idx="87">
                        <c:v>1.0839173864617662</c:v>
                      </c:pt>
                      <c:pt idx="88">
                        <c:v>1.0847151614654531</c:v>
                      </c:pt>
                      <c:pt idx="89">
                        <c:v>1.0789407375508377</c:v>
                      </c:pt>
                      <c:pt idx="90">
                        <c:v>1.0787869439090605</c:v>
                      </c:pt>
                      <c:pt idx="91">
                        <c:v>1.0847223631641547</c:v>
                      </c:pt>
                      <c:pt idx="92">
                        <c:v>1.08335505386483</c:v>
                      </c:pt>
                      <c:pt idx="93">
                        <c:v>1.0715406852277729</c:v>
                      </c:pt>
                      <c:pt idx="94">
                        <c:v>1.0822998347553123</c:v>
                      </c:pt>
                      <c:pt idx="95">
                        <c:v>1.085600585875717</c:v>
                      </c:pt>
                      <c:pt idx="96">
                        <c:v>1.0818096031869939</c:v>
                      </c:pt>
                      <c:pt idx="97">
                        <c:v>1.0876503434983791</c:v>
                      </c:pt>
                      <c:pt idx="98">
                        <c:v>1.0867345584819765</c:v>
                      </c:pt>
                      <c:pt idx="99">
                        <c:v>1.0825004054975724</c:v>
                      </c:pt>
                      <c:pt idx="100">
                        <c:v>1.0743139569687274</c:v>
                      </c:pt>
                      <c:pt idx="101">
                        <c:v>1.0730140782947093</c:v>
                      </c:pt>
                      <c:pt idx="102">
                        <c:v>1.0763548910573297</c:v>
                      </c:pt>
                      <c:pt idx="103">
                        <c:v>1.0811274161184528</c:v>
                      </c:pt>
                      <c:pt idx="104">
                        <c:v>1.0811665047665278</c:v>
                      </c:pt>
                      <c:pt idx="105">
                        <c:v>1.0833485924432871</c:v>
                      </c:pt>
                      <c:pt idx="106">
                        <c:v>1.0832831506239566</c:v>
                      </c:pt>
                      <c:pt idx="107">
                        <c:v>1.0832667901691231</c:v>
                      </c:pt>
                      <c:pt idx="108">
                        <c:v>1.0913409983758577</c:v>
                      </c:pt>
                      <c:pt idx="109">
                        <c:v>1.0885397253792104</c:v>
                      </c:pt>
                      <c:pt idx="110">
                        <c:v>1.0862780553538287</c:v>
                      </c:pt>
                      <c:pt idx="111">
                        <c:v>1.0936551664482548</c:v>
                      </c:pt>
                      <c:pt idx="112">
                        <c:v>1.0759486045891915</c:v>
                      </c:pt>
                      <c:pt idx="113">
                        <c:v>1.0738979342186747</c:v>
                      </c:pt>
                      <c:pt idx="114">
                        <c:v>1.0746071941030872</c:v>
                      </c:pt>
                      <c:pt idx="115">
                        <c:v>1.0726121935594495</c:v>
                      </c:pt>
                      <c:pt idx="116">
                        <c:v>1.0814136692210246</c:v>
                      </c:pt>
                      <c:pt idx="117">
                        <c:v>1.0837498078560894</c:v>
                      </c:pt>
                      <c:pt idx="118">
                        <c:v>1.0809395995230728</c:v>
                      </c:pt>
                      <c:pt idx="119">
                        <c:v>1.0810516657578471</c:v>
                      </c:pt>
                      <c:pt idx="120">
                        <c:v>1.0753773540903451</c:v>
                      </c:pt>
                      <c:pt idx="121">
                        <c:v>1.0829874625316116</c:v>
                      </c:pt>
                      <c:pt idx="122">
                        <c:v>1.0824461346878456</c:v>
                      </c:pt>
                      <c:pt idx="123">
                        <c:v>1.0806815660908482</c:v>
                      </c:pt>
                      <c:pt idx="124">
                        <c:v>1.083159472914532</c:v>
                      </c:pt>
                      <c:pt idx="125">
                        <c:v>1.0931470602777726</c:v>
                      </c:pt>
                      <c:pt idx="126">
                        <c:v>1.0904168229112381</c:v>
                      </c:pt>
                      <c:pt idx="127">
                        <c:v>1.0858648265589712</c:v>
                      </c:pt>
                      <c:pt idx="128">
                        <c:v>1.0706746614849243</c:v>
                      </c:pt>
                      <c:pt idx="129">
                        <c:v>1.0793000495663381</c:v>
                      </c:pt>
                      <c:pt idx="130">
                        <c:v>1.0791483113522782</c:v>
                      </c:pt>
                      <c:pt idx="131">
                        <c:v>1.0704211147398004</c:v>
                      </c:pt>
                      <c:pt idx="132">
                        <c:v>1.0744847226915601</c:v>
                      </c:pt>
                      <c:pt idx="133">
                        <c:v>1.0740750426229524</c:v>
                      </c:pt>
                      <c:pt idx="134">
                        <c:v>1.0695601067164817</c:v>
                      </c:pt>
                      <c:pt idx="135">
                        <c:v>1.0759665921816226</c:v>
                      </c:pt>
                      <c:pt idx="136">
                        <c:v>1.0844245843913092</c:v>
                      </c:pt>
                      <c:pt idx="137">
                        <c:v>1.079139632721644</c:v>
                      </c:pt>
                      <c:pt idx="138">
                        <c:v>1.0627479559207118</c:v>
                      </c:pt>
                      <c:pt idx="139">
                        <c:v>1.0566134909254097</c:v>
                      </c:pt>
                      <c:pt idx="140">
                        <c:v>1.0768030298239939</c:v>
                      </c:pt>
                      <c:pt idx="141">
                        <c:v>1.0836154209043662</c:v>
                      </c:pt>
                      <c:pt idx="142">
                        <c:v>1.0764256020359884</c:v>
                      </c:pt>
                      <c:pt idx="143">
                        <c:v>1.0653958063812454</c:v>
                      </c:pt>
                      <c:pt idx="144">
                        <c:v>1.0668472187773699</c:v>
                      </c:pt>
                      <c:pt idx="145">
                        <c:v>1.0773928008517497</c:v>
                      </c:pt>
                      <c:pt idx="146">
                        <c:v>1.0823372816047572</c:v>
                      </c:pt>
                      <c:pt idx="147">
                        <c:v>1.0728475939389754</c:v>
                      </c:pt>
                      <c:pt idx="148">
                        <c:v>1.0669451593110753</c:v>
                      </c:pt>
                      <c:pt idx="149">
                        <c:v>1.0644512777565653</c:v>
                      </c:pt>
                      <c:pt idx="150">
                        <c:v>1.0617912615728688</c:v>
                      </c:pt>
                      <c:pt idx="151">
                        <c:v>1.0651993491170837</c:v>
                      </c:pt>
                      <c:pt idx="152">
                        <c:v>1.0702602323129486</c:v>
                      </c:pt>
                      <c:pt idx="153">
                        <c:v>1.0653479308668694</c:v>
                      </c:pt>
                      <c:pt idx="154">
                        <c:v>1.0676498682168041</c:v>
                      </c:pt>
                      <c:pt idx="155">
                        <c:v>1.0604185936731878</c:v>
                      </c:pt>
                      <c:pt idx="156">
                        <c:v>1.0465272699865364</c:v>
                      </c:pt>
                      <c:pt idx="157">
                        <c:v>1.0435296330837227</c:v>
                      </c:pt>
                      <c:pt idx="158">
                        <c:v>1.0289995973113819</c:v>
                      </c:pt>
                      <c:pt idx="159">
                        <c:v>1.0284897919207365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1.0238260399058556</c:v>
                </c:pt>
                <c:pt idx="1">
                  <c:v>1.0490779557230476</c:v>
                </c:pt>
                <c:pt idx="2">
                  <c:v>1.0681759166130613</c:v>
                </c:pt>
                <c:pt idx="3">
                  <c:v>1.0933158647862613</c:v>
                </c:pt>
                <c:pt idx="4">
                  <c:v>1.1039002262858202</c:v>
                </c:pt>
                <c:pt idx="5">
                  <c:v>1.098400133480431</c:v>
                </c:pt>
                <c:pt idx="6">
                  <c:v>1.1091312436164418</c:v>
                </c:pt>
                <c:pt idx="7">
                  <c:v>1.1232413058894477</c:v>
                </c:pt>
                <c:pt idx="8">
                  <c:v>1.1377435404644625</c:v>
                </c:pt>
                <c:pt idx="9">
                  <c:v>1.1344674716915923</c:v>
                </c:pt>
                <c:pt idx="10">
                  <c:v>1.1116990164848457</c:v>
                </c:pt>
                <c:pt idx="11">
                  <c:v>1.1275037749644503</c:v>
                </c:pt>
                <c:pt idx="12">
                  <c:v>1.1437873807878289</c:v>
                </c:pt>
                <c:pt idx="13">
                  <c:v>1.1453691707163653</c:v>
                </c:pt>
                <c:pt idx="14">
                  <c:v>1.1561736300399676</c:v>
                </c:pt>
                <c:pt idx="15">
                  <c:v>1.1954194277490622</c:v>
                </c:pt>
                <c:pt idx="16">
                  <c:v>1.2018366341845541</c:v>
                </c:pt>
                <c:pt idx="17">
                  <c:v>1.1960867426445638</c:v>
                </c:pt>
                <c:pt idx="18">
                  <c:v>1.2330042155667125</c:v>
                </c:pt>
                <c:pt idx="19">
                  <c:v>1.2441569881592593</c:v>
                </c:pt>
                <c:pt idx="20">
                  <c:v>1.25</c:v>
                </c:pt>
                <c:pt idx="21">
                  <c:v>1.2496504900312344</c:v>
                </c:pt>
                <c:pt idx="22">
                  <c:v>1.2205989056758306</c:v>
                </c:pt>
                <c:pt idx="23">
                  <c:v>1.1629880718755341</c:v>
                </c:pt>
                <c:pt idx="24">
                  <c:v>1.1291250369392385</c:v>
                </c:pt>
                <c:pt idx="25">
                  <c:v>1.1243929454961257</c:v>
                </c:pt>
                <c:pt idx="26">
                  <c:v>1.117552850982376</c:v>
                </c:pt>
                <c:pt idx="27">
                  <c:v>1.1083754927720171</c:v>
                </c:pt>
                <c:pt idx="28">
                  <c:v>1.0507549924533675</c:v>
                </c:pt>
                <c:pt idx="29">
                  <c:v>0.91981419132249398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0.61429562394351345</c:v>
                </c:pt>
                <c:pt idx="1">
                  <c:v>0.6294467734338286</c:v>
                </c:pt>
                <c:pt idx="2">
                  <c:v>0.64090554996783677</c:v>
                </c:pt>
                <c:pt idx="3">
                  <c:v>0.65598951887175683</c:v>
                </c:pt>
                <c:pt idx="4">
                  <c:v>0.6623401357714922</c:v>
                </c:pt>
                <c:pt idx="5">
                  <c:v>0.65904008008825854</c:v>
                </c:pt>
                <c:pt idx="6">
                  <c:v>0.66547874616986502</c:v>
                </c:pt>
                <c:pt idx="7">
                  <c:v>0.6739447835336686</c:v>
                </c:pt>
                <c:pt idx="8">
                  <c:v>0.68264612427867744</c:v>
                </c:pt>
                <c:pt idx="9">
                  <c:v>0.68068048301495543</c:v>
                </c:pt>
                <c:pt idx="10">
                  <c:v>0.66701940989090747</c:v>
                </c:pt>
                <c:pt idx="11">
                  <c:v>0.67650226497867028</c:v>
                </c:pt>
                <c:pt idx="12">
                  <c:v>0.68627242847269743</c:v>
                </c:pt>
                <c:pt idx="13">
                  <c:v>0.68722150242981916</c:v>
                </c:pt>
                <c:pt idx="14">
                  <c:v>0.69370417802398066</c:v>
                </c:pt>
                <c:pt idx="15">
                  <c:v>0.71725165664943724</c:v>
                </c:pt>
                <c:pt idx="16">
                  <c:v>0.72110198051073238</c:v>
                </c:pt>
                <c:pt idx="17">
                  <c:v>0.71765204558673823</c:v>
                </c:pt>
                <c:pt idx="18">
                  <c:v>0.73980252934002744</c:v>
                </c:pt>
                <c:pt idx="19">
                  <c:v>0.74649419289555552</c:v>
                </c:pt>
                <c:pt idx="20">
                  <c:v>0.75</c:v>
                </c:pt>
                <c:pt idx="21">
                  <c:v>0.74979029401874064</c:v>
                </c:pt>
                <c:pt idx="22">
                  <c:v>0.73235934340549846</c:v>
                </c:pt>
                <c:pt idx="23">
                  <c:v>0.69779284312532042</c:v>
                </c:pt>
                <c:pt idx="24">
                  <c:v>0.67747502216354316</c:v>
                </c:pt>
                <c:pt idx="25">
                  <c:v>0.67463576729767549</c:v>
                </c:pt>
                <c:pt idx="26">
                  <c:v>0.67053171058942562</c:v>
                </c:pt>
                <c:pt idx="27">
                  <c:v>0.66502529566321034</c:v>
                </c:pt>
                <c:pt idx="28">
                  <c:v>0.63045299547202038</c:v>
                </c:pt>
                <c:pt idx="29">
                  <c:v>0.55188851479349643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3.2771716597526375E-2</c:v>
                </c:pt>
                <c:pt idx="1">
                  <c:v>4.3030580679430629E-2</c:v>
                </c:pt>
                <c:pt idx="2">
                  <c:v>7.2208469249587875E-2</c:v>
                </c:pt>
                <c:pt idx="3">
                  <c:v>8.8425725191582871E-2</c:v>
                </c:pt>
                <c:pt idx="4">
                  <c:v>8.9298872779014882E-2</c:v>
                </c:pt>
                <c:pt idx="5">
                  <c:v>0.12288061214340312</c:v>
                </c:pt>
                <c:pt idx="6">
                  <c:v>0.19800295191956124</c:v>
                </c:pt>
                <c:pt idx="7">
                  <c:v>0.20266226163315751</c:v>
                </c:pt>
                <c:pt idx="8">
                  <c:v>0.20793932855173999</c:v>
                </c:pt>
                <c:pt idx="9">
                  <c:v>0.23106122352179501</c:v>
                </c:pt>
                <c:pt idx="10">
                  <c:v>0.24762662724799875</c:v>
                </c:pt>
                <c:pt idx="11">
                  <c:v>0.26441505434747375</c:v>
                </c:pt>
                <c:pt idx="12">
                  <c:v>0.30275150783330373</c:v>
                </c:pt>
                <c:pt idx="13">
                  <c:v>0.33987986684656002</c:v>
                </c:pt>
                <c:pt idx="14">
                  <c:v>0.34303239207677</c:v>
                </c:pt>
                <c:pt idx="15">
                  <c:v>0.3637610054404975</c:v>
                </c:pt>
                <c:pt idx="16">
                  <c:v>0.37918496279471747</c:v>
                </c:pt>
                <c:pt idx="17">
                  <c:v>0.41314564877839249</c:v>
                </c:pt>
                <c:pt idx="18">
                  <c:v>0.44258496484694626</c:v>
                </c:pt>
                <c:pt idx="19">
                  <c:v>0.47725627123285375</c:v>
                </c:pt>
                <c:pt idx="20">
                  <c:v>0.50051090960583255</c:v>
                </c:pt>
                <c:pt idx="21">
                  <c:v>0.49251365166600625</c:v>
                </c:pt>
                <c:pt idx="22">
                  <c:v>0.54381827170475505</c:v>
                </c:pt>
                <c:pt idx="23">
                  <c:v>0.56417060087572257</c:v>
                </c:pt>
                <c:pt idx="24">
                  <c:v>0.60766544821829627</c:v>
                </c:pt>
                <c:pt idx="25">
                  <c:v>0.6634634367485901</c:v>
                </c:pt>
                <c:pt idx="26">
                  <c:v>0.72094060093764001</c:v>
                </c:pt>
                <c:pt idx="27">
                  <c:v>0.77146656372878375</c:v>
                </c:pt>
                <c:pt idx="28">
                  <c:v>0.83872100916410741</c:v>
                </c:pt>
                <c:pt idx="29">
                  <c:v>0.93056359386271004</c:v>
                </c:pt>
                <c:pt idx="30">
                  <c:v>1.0041901341334012</c:v>
                </c:pt>
                <c:pt idx="31">
                  <c:v>1.0495202994481274</c:v>
                </c:pt>
                <c:pt idx="32">
                  <c:v>1.0939835249713099</c:v>
                </c:pt>
                <c:pt idx="33">
                  <c:v>1.1412560030959862</c:v>
                </c:pt>
                <c:pt idx="34">
                  <c:v>1.188920436673665</c:v>
                </c:pt>
                <c:pt idx="35">
                  <c:v>1.20246592297929</c:v>
                </c:pt>
                <c:pt idx="36">
                  <c:v>1.2159389197202988</c:v>
                </c:pt>
                <c:pt idx="37">
                  <c:v>1.2269885219155161</c:v>
                </c:pt>
                <c:pt idx="38">
                  <c:v>1.2387512956881199</c:v>
                </c:pt>
                <c:pt idx="39">
                  <c:v>1.2286569658416313</c:v>
                </c:pt>
                <c:pt idx="40">
                  <c:v>1.2174433678535825</c:v>
                </c:pt>
                <c:pt idx="41">
                  <c:v>1.2341149138666863</c:v>
                </c:pt>
                <c:pt idx="42">
                  <c:v>1.2278858175079888</c:v>
                </c:pt>
                <c:pt idx="43">
                  <c:v>1.2252422914775101</c:v>
                </c:pt>
                <c:pt idx="44">
                  <c:v>1.2367629495917563</c:v>
                </c:pt>
                <c:pt idx="45">
                  <c:v>1.2457726786434224</c:v>
                </c:pt>
                <c:pt idx="46">
                  <c:v>1.23801607516608</c:v>
                </c:pt>
                <c:pt idx="47">
                  <c:v>1.2388701435730962</c:v>
                </c:pt>
                <c:pt idx="48">
                  <c:v>1.2397819654939375</c:v>
                </c:pt>
                <c:pt idx="49">
                  <c:v>1.2331820516319563</c:v>
                </c:pt>
                <c:pt idx="50">
                  <c:v>1.2330062722289787</c:v>
                </c:pt>
                <c:pt idx="51">
                  <c:v>1.2397901967204275</c:v>
                </c:pt>
                <c:pt idx="52">
                  <c:v>1.2382274220208787</c:v>
                </c:pt>
                <c:pt idx="53">
                  <c:v>1.2247241156320088</c:v>
                </c:pt>
                <c:pt idx="54">
                  <c:v>1.2370213527520975</c:v>
                </c:pt>
                <c:pt idx="55">
                  <c:v>1.2407939668512062</c:v>
                </c:pt>
                <c:pt idx="56">
                  <c:v>1.2364610395206537</c:v>
                </c:pt>
                <c:pt idx="57">
                  <c:v>1.2431367501223249</c:v>
                </c:pt>
                <c:pt idx="58">
                  <c:v>1.2420900479207337</c:v>
                </c:pt>
                <c:pt idx="59">
                  <c:v>1.2372505963340938</c:v>
                </c:pt>
                <c:pt idx="60">
                  <c:v>1.2278938438814087</c:v>
                </c:pt>
                <c:pt idx="61">
                  <c:v>1.2264081394360125</c:v>
                </c:pt>
                <c:pt idx="62">
                  <c:v>1.23022654223919</c:v>
                </c:pt>
                <c:pt idx="63">
                  <c:v>1.2356813295518836</c:v>
                </c:pt>
                <c:pt idx="64">
                  <c:v>1.235726006166225</c:v>
                </c:pt>
                <c:pt idx="65">
                  <c:v>1.2382200368987888</c:v>
                </c:pt>
                <c:pt idx="66">
                  <c:v>1.2381452397628425</c:v>
                </c:pt>
                <c:pt idx="67">
                  <c:v>1.2381265404788548</c:v>
                </c:pt>
                <c:pt idx="68">
                  <c:v>1.2473550071546864</c:v>
                </c:pt>
                <c:pt idx="69">
                  <c:v>1.244153274695285</c:v>
                </c:pt>
                <c:pt idx="70">
                  <c:v>1.2415682848205438</c:v>
                </c:pt>
                <c:pt idx="71">
                  <c:v>1.25</c:v>
                </c:pt>
                <c:pt idx="72">
                  <c:v>1.2297621745840523</c:v>
                </c:pt>
                <c:pt idx="73">
                  <c:v>1.2274183480820748</c:v>
                </c:pt>
                <c:pt idx="74">
                  <c:v>1.2282290010947563</c:v>
                </c:pt>
                <c:pt idx="75">
                  <c:v>1.2259488027689476</c:v>
                </c:pt>
                <c:pt idx="76">
                  <c:v>1.2360085043224986</c:v>
                </c:pt>
                <c:pt idx="77">
                  <c:v>1.2386786085595725</c:v>
                </c:pt>
                <c:pt idx="78">
                  <c:v>1.2354666634016862</c:v>
                </c:pt>
                <c:pt idx="79">
                  <c:v>1.2355947502043325</c:v>
                </c:pt>
                <c:pt idx="80">
                  <c:v>1.2291092602601736</c:v>
                </c:pt>
                <c:pt idx="81">
                  <c:v>1.2378072812117651</c:v>
                </c:pt>
                <c:pt idx="82">
                  <c:v>1.2371885671733125</c:v>
                </c:pt>
                <c:pt idx="83">
                  <c:v>1.235171742479465</c:v>
                </c:pt>
                <c:pt idx="84">
                  <c:v>1.2380038815527563</c:v>
                </c:pt>
                <c:pt idx="85">
                  <c:v>1.249419256880425</c:v>
                </c:pt>
                <c:pt idx="86">
                  <c:v>1.246298715037925</c:v>
                </c:pt>
                <c:pt idx="87">
                  <c:v>1.2410959823897425</c:v>
                </c:pt>
                <c:pt idx="88">
                  <c:v>1.2237342883886775</c:v>
                </c:pt>
                <c:pt idx="89">
                  <c:v>1.2335927295431977</c:v>
                </c:pt>
                <c:pt idx="90">
                  <c:v>1.2334192994041613</c:v>
                </c:pt>
                <c:pt idx="91">
                  <c:v>1.2234444955534876</c:v>
                </c:pt>
                <c:pt idx="92">
                  <c:v>1.2280890216303826</c:v>
                </c:pt>
                <c:pt idx="93">
                  <c:v>1.2276207752384025</c:v>
                </c:pt>
                <c:pt idx="94">
                  <c:v>1.2224604010581051</c:v>
                </c:pt>
                <c:pt idx="95">
                  <c:v>1.229782733615115</c:v>
                </c:pt>
                <c:pt idx="96">
                  <c:v>1.2394498486130199</c:v>
                </c:pt>
                <c:pt idx="97">
                  <c:v>1.2334093801090988</c:v>
                </c:pt>
                <c:pt idx="98">
                  <c:v>1.2146744107789513</c:v>
                </c:pt>
                <c:pt idx="99">
                  <c:v>1.2076629857161225</c:v>
                </c:pt>
                <c:pt idx="100">
                  <c:v>1.230738745240205</c:v>
                </c:pt>
                <c:pt idx="101">
                  <c:v>1.2385250101541452</c:v>
                </c:pt>
                <c:pt idx="102">
                  <c:v>1.2303073617936851</c:v>
                </c:pt>
                <c:pt idx="103">
                  <c:v>1.21770078799291</c:v>
                </c:pt>
                <c:pt idx="104">
                  <c:v>1.2193596888519875</c:v>
                </c:pt>
                <c:pt idx="105">
                  <c:v>1.2314128277182212</c:v>
                </c:pt>
                <c:pt idx="106">
                  <c:v>1.2370641528624451</c:v>
                </c:pt>
                <c:pt idx="107">
                  <c:v>1.2262178551022924</c:v>
                </c:pt>
                <c:pt idx="108">
                  <c:v>1.2194716305964124</c:v>
                </c:pt>
                <c:pt idx="109">
                  <c:v>1.2166212331047963</c:v>
                </c:pt>
                <c:pt idx="110">
                  <c:v>1.2135809510016</c:v>
                </c:pt>
                <c:pt idx="111">
                  <c:v>1.2174762459363861</c:v>
                </c:pt>
                <c:pt idx="112">
                  <c:v>1.2232606139793551</c:v>
                </c:pt>
                <c:pt idx="113">
                  <c:v>1.2176460683748749</c:v>
                </c:pt>
                <c:pt idx="114">
                  <c:v>1.2202770820395963</c:v>
                </c:pt>
                <c:pt idx="115">
                  <c:v>1.2120120516563213</c:v>
                </c:pt>
                <c:pt idx="116">
                  <c:v>1.1961348765274313</c:v>
                </c:pt>
                <c:pt idx="117">
                  <c:v>1.1927087087156101</c:v>
                </c:pt>
                <c:pt idx="118">
                  <c:v>1.1761015136210076</c:v>
                </c:pt>
                <c:pt idx="119">
                  <c:v>1.1755188283671387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1.9663029958515828E-2</c:v>
                </c:pt>
                <c:pt idx="1">
                  <c:v>2.5818348407658377E-2</c:v>
                </c:pt>
                <c:pt idx="2">
                  <c:v>4.3325081549752731E-2</c:v>
                </c:pt>
                <c:pt idx="3">
                  <c:v>5.3055435114949728E-2</c:v>
                </c:pt>
                <c:pt idx="4">
                  <c:v>5.3579323667408925E-2</c:v>
                </c:pt>
                <c:pt idx="5">
                  <c:v>7.3728367286041874E-2</c:v>
                </c:pt>
                <c:pt idx="6">
                  <c:v>0.11880177115173673</c:v>
                </c:pt>
                <c:pt idx="7">
                  <c:v>0.12159735697989452</c:v>
                </c:pt>
                <c:pt idx="8">
                  <c:v>0.12476359713104399</c:v>
                </c:pt>
                <c:pt idx="9">
                  <c:v>0.138636734113077</c:v>
                </c:pt>
                <c:pt idx="10">
                  <c:v>0.14857597634879924</c:v>
                </c:pt>
                <c:pt idx="11">
                  <c:v>0.15864903260848423</c:v>
                </c:pt>
                <c:pt idx="12">
                  <c:v>0.18165090469998224</c:v>
                </c:pt>
                <c:pt idx="13">
                  <c:v>0.20392792010793603</c:v>
                </c:pt>
                <c:pt idx="14">
                  <c:v>0.205819435246062</c:v>
                </c:pt>
                <c:pt idx="15">
                  <c:v>0.21825660326429852</c:v>
                </c:pt>
                <c:pt idx="16">
                  <c:v>0.22751097767683048</c:v>
                </c:pt>
                <c:pt idx="17">
                  <c:v>0.24788738926703552</c:v>
                </c:pt>
                <c:pt idx="18">
                  <c:v>0.26555097890816776</c:v>
                </c:pt>
                <c:pt idx="19">
                  <c:v>0.28635376273971225</c:v>
                </c:pt>
                <c:pt idx="20">
                  <c:v>0.30030654576349952</c:v>
                </c:pt>
                <c:pt idx="21">
                  <c:v>0.29550819099960379</c:v>
                </c:pt>
                <c:pt idx="22">
                  <c:v>0.32629096302285299</c:v>
                </c:pt>
                <c:pt idx="23">
                  <c:v>0.33850236052543353</c:v>
                </c:pt>
                <c:pt idx="24">
                  <c:v>0.36459926893097772</c:v>
                </c:pt>
                <c:pt idx="25">
                  <c:v>0.39807806204915402</c:v>
                </c:pt>
                <c:pt idx="26">
                  <c:v>0.43256436056258396</c:v>
                </c:pt>
                <c:pt idx="27">
                  <c:v>0.46287993823727025</c:v>
                </c:pt>
                <c:pt idx="28">
                  <c:v>0.50323260549846449</c:v>
                </c:pt>
                <c:pt idx="29">
                  <c:v>0.55833815631762607</c:v>
                </c:pt>
                <c:pt idx="30">
                  <c:v>0.60251408048004074</c:v>
                </c:pt>
                <c:pt idx="31">
                  <c:v>0.62971217966887649</c:v>
                </c:pt>
                <c:pt idx="32">
                  <c:v>0.65639011498278599</c:v>
                </c:pt>
                <c:pt idx="33">
                  <c:v>0.68475360185759171</c:v>
                </c:pt>
                <c:pt idx="34">
                  <c:v>0.71335226200419899</c:v>
                </c:pt>
                <c:pt idx="35">
                  <c:v>0.721479553787574</c:v>
                </c:pt>
                <c:pt idx="36">
                  <c:v>0.72956335183217924</c:v>
                </c:pt>
                <c:pt idx="37">
                  <c:v>0.73619311314930969</c:v>
                </c:pt>
                <c:pt idx="38">
                  <c:v>0.74325077741287204</c:v>
                </c:pt>
                <c:pt idx="39">
                  <c:v>0.73719417950497879</c:v>
                </c:pt>
                <c:pt idx="40">
                  <c:v>0.7304660207121495</c:v>
                </c:pt>
                <c:pt idx="41">
                  <c:v>0.74046894832001176</c:v>
                </c:pt>
                <c:pt idx="42">
                  <c:v>0.73673149050479325</c:v>
                </c:pt>
                <c:pt idx="43">
                  <c:v>0.735145374886506</c:v>
                </c:pt>
                <c:pt idx="44">
                  <c:v>0.74205776975505366</c:v>
                </c:pt>
                <c:pt idx="45">
                  <c:v>0.74746360718605354</c:v>
                </c:pt>
                <c:pt idx="46">
                  <c:v>0.74280964509964797</c:v>
                </c:pt>
                <c:pt idx="47">
                  <c:v>0.74332208614385775</c:v>
                </c:pt>
                <c:pt idx="48">
                  <c:v>0.74386917929636254</c:v>
                </c:pt>
                <c:pt idx="49">
                  <c:v>0.73990923097917372</c:v>
                </c:pt>
                <c:pt idx="50">
                  <c:v>0.73980376333738729</c:v>
                </c:pt>
                <c:pt idx="51">
                  <c:v>0.74387411803225656</c:v>
                </c:pt>
                <c:pt idx="52">
                  <c:v>0.74293645321252721</c:v>
                </c:pt>
                <c:pt idx="53">
                  <c:v>0.73483446937920527</c:v>
                </c:pt>
                <c:pt idx="54">
                  <c:v>0.74221281165125852</c:v>
                </c:pt>
                <c:pt idx="55">
                  <c:v>0.7444763801107237</c:v>
                </c:pt>
                <c:pt idx="56">
                  <c:v>0.74187662371239227</c:v>
                </c:pt>
                <c:pt idx="57">
                  <c:v>0.74588205007339503</c:v>
                </c:pt>
                <c:pt idx="58">
                  <c:v>0.74525402875244029</c:v>
                </c:pt>
                <c:pt idx="59">
                  <c:v>0.74235035780045622</c:v>
                </c:pt>
                <c:pt idx="60">
                  <c:v>0.73673630632884524</c:v>
                </c:pt>
                <c:pt idx="61">
                  <c:v>0.7358448836616075</c:v>
                </c:pt>
                <c:pt idx="62">
                  <c:v>0.73813592534351402</c:v>
                </c:pt>
                <c:pt idx="63">
                  <c:v>0.74140879773113022</c:v>
                </c:pt>
                <c:pt idx="64">
                  <c:v>0.74143560369973494</c:v>
                </c:pt>
                <c:pt idx="65">
                  <c:v>0.74293202213927323</c:v>
                </c:pt>
                <c:pt idx="66">
                  <c:v>0.74288714385770549</c:v>
                </c:pt>
                <c:pt idx="67">
                  <c:v>0.74287592428731297</c:v>
                </c:pt>
                <c:pt idx="68">
                  <c:v>0.74841300429281177</c:v>
                </c:pt>
                <c:pt idx="69">
                  <c:v>0.74649196481717106</c:v>
                </c:pt>
                <c:pt idx="70">
                  <c:v>0.74494097089232625</c:v>
                </c:pt>
                <c:pt idx="71">
                  <c:v>0.75</c:v>
                </c:pt>
                <c:pt idx="72">
                  <c:v>0.73785730475043143</c:v>
                </c:pt>
                <c:pt idx="73">
                  <c:v>0.73645100884924497</c:v>
                </c:pt>
                <c:pt idx="74">
                  <c:v>0.73693740065685376</c:v>
                </c:pt>
                <c:pt idx="75">
                  <c:v>0.73556928166136848</c:v>
                </c:pt>
                <c:pt idx="76">
                  <c:v>0.74160510259349921</c:v>
                </c:pt>
                <c:pt idx="77">
                  <c:v>0.74320716513574347</c:v>
                </c:pt>
                <c:pt idx="78">
                  <c:v>0.74127999804101175</c:v>
                </c:pt>
                <c:pt idx="79">
                  <c:v>0.74135685012259955</c:v>
                </c:pt>
                <c:pt idx="80">
                  <c:v>0.73746555615610421</c:v>
                </c:pt>
                <c:pt idx="81">
                  <c:v>0.74268436872705901</c:v>
                </c:pt>
                <c:pt idx="82">
                  <c:v>0.74231314030398754</c:v>
                </c:pt>
                <c:pt idx="83">
                  <c:v>0.74110304548767902</c:v>
                </c:pt>
                <c:pt idx="84">
                  <c:v>0.74280232893165377</c:v>
                </c:pt>
                <c:pt idx="85">
                  <c:v>0.7496515541282549</c:v>
                </c:pt>
                <c:pt idx="86">
                  <c:v>0.74777922902275495</c:v>
                </c:pt>
                <c:pt idx="87">
                  <c:v>0.74465758943384541</c:v>
                </c:pt>
                <c:pt idx="88">
                  <c:v>0.73424057303320645</c:v>
                </c:pt>
                <c:pt idx="89">
                  <c:v>0.74015563772591852</c:v>
                </c:pt>
                <c:pt idx="90">
                  <c:v>0.74005157964249668</c:v>
                </c:pt>
                <c:pt idx="91">
                  <c:v>0.73406669733209251</c:v>
                </c:pt>
                <c:pt idx="92">
                  <c:v>0.73685341297822948</c:v>
                </c:pt>
                <c:pt idx="93">
                  <c:v>0.73657246514304142</c:v>
                </c:pt>
                <c:pt idx="94">
                  <c:v>0.73347624063486294</c:v>
                </c:pt>
                <c:pt idx="95">
                  <c:v>0.73786964016906897</c:v>
                </c:pt>
                <c:pt idx="96">
                  <c:v>0.74366990916781195</c:v>
                </c:pt>
                <c:pt idx="97">
                  <c:v>0.74004562806545926</c:v>
                </c:pt>
                <c:pt idx="98">
                  <c:v>0.72880464646737075</c:v>
                </c:pt>
                <c:pt idx="99">
                  <c:v>0.72459779142967351</c:v>
                </c:pt>
                <c:pt idx="100">
                  <c:v>0.73844324714412291</c:v>
                </c:pt>
                <c:pt idx="101">
                  <c:v>0.74311500609248704</c:v>
                </c:pt>
                <c:pt idx="102">
                  <c:v>0.73818441707621096</c:v>
                </c:pt>
                <c:pt idx="103">
                  <c:v>0.73062047279574593</c:v>
                </c:pt>
                <c:pt idx="104">
                  <c:v>0.73161581331119252</c:v>
                </c:pt>
                <c:pt idx="105">
                  <c:v>0.73884769663093275</c:v>
                </c:pt>
                <c:pt idx="106">
                  <c:v>0.74223849171746703</c:v>
                </c:pt>
                <c:pt idx="107">
                  <c:v>0.7357307130613755</c:v>
                </c:pt>
                <c:pt idx="108">
                  <c:v>0.73168297835784746</c:v>
                </c:pt>
                <c:pt idx="109">
                  <c:v>0.7299727398628777</c:v>
                </c:pt>
                <c:pt idx="110">
                  <c:v>0.72814857060096005</c:v>
                </c:pt>
                <c:pt idx="111">
                  <c:v>0.73048574756183171</c:v>
                </c:pt>
                <c:pt idx="112">
                  <c:v>0.73395636838761302</c:v>
                </c:pt>
                <c:pt idx="113">
                  <c:v>0.73058764102492502</c:v>
                </c:pt>
                <c:pt idx="114">
                  <c:v>0.73216624922375773</c:v>
                </c:pt>
                <c:pt idx="115">
                  <c:v>0.7272072309937927</c:v>
                </c:pt>
                <c:pt idx="116">
                  <c:v>0.71768092591645871</c:v>
                </c:pt>
                <c:pt idx="117">
                  <c:v>0.715625225229366</c:v>
                </c:pt>
                <c:pt idx="118">
                  <c:v>0.70566090817260452</c:v>
                </c:pt>
                <c:pt idx="119">
                  <c:v>0.70531129702028328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Isopseudecumenol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0.56169041466561598</c:v>
                      </c:pt>
                      <c:pt idx="1">
                        <c:v>0.57554409538247298</c:v>
                      </c:pt>
                      <c:pt idx="2">
                        <c:v>0.58602159952230304</c:v>
                      </c:pt>
                      <c:pt idx="3">
                        <c:v>0.59981385266266596</c:v>
                      </c:pt>
                      <c:pt idx="4">
                        <c:v>0.60562063444778702</c:v>
                      </c:pt>
                      <c:pt idx="5">
                        <c:v>0.60260317905190497</c:v>
                      </c:pt>
                      <c:pt idx="6">
                        <c:v>0.60849046992670297</c:v>
                      </c:pt>
                      <c:pt idx="7">
                        <c:v>0.61623151813232502</c:v>
                      </c:pt>
                      <c:pt idx="8">
                        <c:v>0.62418771951275398</c:v>
                      </c:pt>
                      <c:pt idx="9">
                        <c:v>0.62239040594991901</c:v>
                      </c:pt>
                      <c:pt idx="10">
                        <c:v>0.60989919890116195</c:v>
                      </c:pt>
                      <c:pt idx="11">
                        <c:v>0.61856998963912302</c:v>
                      </c:pt>
                      <c:pt idx="12">
                        <c:v>0.62750348512633103</c:v>
                      </c:pt>
                      <c:pt idx="13">
                        <c:v>0.62837128512969398</c:v>
                      </c:pt>
                      <c:pt idx="14">
                        <c:v>0.63429881676218702</c:v>
                      </c:pt>
                      <c:pt idx="15">
                        <c:v>0.65582980692056503</c:v>
                      </c:pt>
                      <c:pt idx="16">
                        <c:v>0.65935040827592595</c:v>
                      </c:pt>
                      <c:pt idx="17">
                        <c:v>0.65619590854892496</c:v>
                      </c:pt>
                      <c:pt idx="18">
                        <c:v>0.67644953549902198</c:v>
                      </c:pt>
                      <c:pt idx="19">
                        <c:v>0.68256815840761198</c:v>
                      </c:pt>
                      <c:pt idx="20">
                        <c:v>0.68577374570057004</c:v>
                      </c:pt>
                      <c:pt idx="21">
                        <c:v>0.68558199789221796</c:v>
                      </c:pt>
                      <c:pt idx="22">
                        <c:v>0.66964374683466499</c:v>
                      </c:pt>
                      <c:pt idx="23">
                        <c:v>0.638037349004135</c:v>
                      </c:pt>
                      <c:pt idx="24">
                        <c:v>0.61945944475689296</c:v>
                      </c:pt>
                      <c:pt idx="25">
                        <c:v>0.61686332949774003</c:v>
                      </c:pt>
                      <c:pt idx="26">
                        <c:v>0.61311072370922803</c:v>
                      </c:pt>
                      <c:pt idx="27">
                        <c:v>0.60807585065678504</c:v>
                      </c:pt>
                      <c:pt idx="28">
                        <c:v>0.57646414959065595</c:v>
                      </c:pt>
                      <c:pt idx="29">
                        <c:v>0.50462753866541399</c:v>
                      </c:pt>
                      <c:pt idx="30">
                        <c:v>0.45246696768366801</c:v>
                      </c:pt>
                      <c:pt idx="31">
                        <c:v>0.44010961187245101</c:v>
                      </c:pt>
                      <c:pt idx="32">
                        <c:v>0.38792168519533698</c:v>
                      </c:pt>
                      <c:pt idx="33">
                        <c:v>0.33192119820972199</c:v>
                      </c:pt>
                      <c:pt idx="34">
                        <c:v>0.28365758667340801</c:v>
                      </c:pt>
                      <c:pt idx="35">
                        <c:v>0.243969848723188</c:v>
                      </c:pt>
                      <c:pt idx="36">
                        <c:v>0.202825929879972</c:v>
                      </c:pt>
                      <c:pt idx="37">
                        <c:v>0.17578063451105999</c:v>
                      </c:pt>
                      <c:pt idx="38">
                        <c:v>0.10713398581278</c:v>
                      </c:pt>
                      <c:pt idx="39">
                        <c:v>3.2618221163795799E-2</c:v>
                      </c:pt>
                      <c:pt idx="40">
                        <c:v>2.6217373278021101E-2</c:v>
                      </c:pt>
                      <c:pt idx="41">
                        <c:v>3.4424464543544503E-2</c:v>
                      </c:pt>
                      <c:pt idx="42">
                        <c:v>5.7766775399670303E-2</c:v>
                      </c:pt>
                      <c:pt idx="43">
                        <c:v>7.07405801532663E-2</c:v>
                      </c:pt>
                      <c:pt idx="44">
                        <c:v>7.14390982232119E-2</c:v>
                      </c:pt>
                      <c:pt idx="45">
                        <c:v>9.8304489714722498E-2</c:v>
                      </c:pt>
                      <c:pt idx="46">
                        <c:v>0.15840236153564899</c:v>
                      </c:pt>
                      <c:pt idx="47">
                        <c:v>0.16212980930652601</c:v>
                      </c:pt>
                      <c:pt idx="48">
                        <c:v>0.16635146284139199</c:v>
                      </c:pt>
                      <c:pt idx="49">
                        <c:v>0.184848978817436</c:v>
                      </c:pt>
                      <c:pt idx="50">
                        <c:v>0.19810130179839899</c:v>
                      </c:pt>
                      <c:pt idx="51">
                        <c:v>0.21153204347797899</c:v>
                      </c:pt>
                      <c:pt idx="52">
                        <c:v>0.24220120626664299</c:v>
                      </c:pt>
                      <c:pt idx="53">
                        <c:v>0.27190389347724803</c:v>
                      </c:pt>
                      <c:pt idx="54">
                        <c:v>0.274425913661416</c:v>
                      </c:pt>
                      <c:pt idx="55">
                        <c:v>0.29100880435239801</c:v>
                      </c:pt>
                      <c:pt idx="56">
                        <c:v>0.30334797023577398</c:v>
                      </c:pt>
                      <c:pt idx="57">
                        <c:v>0.33051651902271401</c:v>
                      </c:pt>
                      <c:pt idx="58">
                        <c:v>0.35406797187755701</c:v>
                      </c:pt>
                      <c:pt idx="59">
                        <c:v>0.381805016986283</c:v>
                      </c:pt>
                      <c:pt idx="60">
                        <c:v>0.40040872768466601</c:v>
                      </c:pt>
                      <c:pt idx="61">
                        <c:v>0.39401092133280502</c:v>
                      </c:pt>
                      <c:pt idx="62">
                        <c:v>0.43505461736380402</c:v>
                      </c:pt>
                      <c:pt idx="63">
                        <c:v>0.45133648070057802</c:v>
                      </c:pt>
                      <c:pt idx="64">
                        <c:v>0.48613235857463699</c:v>
                      </c:pt>
                      <c:pt idx="65">
                        <c:v>0.53077074939887203</c:v>
                      </c:pt>
                      <c:pt idx="66">
                        <c:v>0.57675248075011198</c:v>
                      </c:pt>
                      <c:pt idx="67">
                        <c:v>0.617173250983027</c:v>
                      </c:pt>
                      <c:pt idx="68">
                        <c:v>0.67097680733128595</c:v>
                      </c:pt>
                      <c:pt idx="69">
                        <c:v>0.74445087509016805</c:v>
                      </c:pt>
                      <c:pt idx="70">
                        <c:v>0.80335210730672102</c:v>
                      </c:pt>
                      <c:pt idx="71">
                        <c:v>0.83961623955850195</c:v>
                      </c:pt>
                      <c:pt idx="72">
                        <c:v>0.87518681997704795</c:v>
                      </c:pt>
                      <c:pt idx="73">
                        <c:v>0.91300480247678895</c:v>
                      </c:pt>
                      <c:pt idx="74">
                        <c:v>0.95113634933893199</c:v>
                      </c:pt>
                      <c:pt idx="75">
                        <c:v>0.961972738383432</c:v>
                      </c:pt>
                      <c:pt idx="76">
                        <c:v>0.97275113577623895</c:v>
                      </c:pt>
                      <c:pt idx="77">
                        <c:v>0.98159081753241295</c:v>
                      </c:pt>
                      <c:pt idx="78">
                        <c:v>0.99100103655049598</c:v>
                      </c:pt>
                      <c:pt idx="79">
                        <c:v>0.98292557267330505</c:v>
                      </c:pt>
                      <c:pt idx="80">
                        <c:v>0.97395469428286596</c:v>
                      </c:pt>
                      <c:pt idx="81">
                        <c:v>0.98729193109334901</c:v>
                      </c:pt>
                      <c:pt idx="82">
                        <c:v>0.982308654006391</c:v>
                      </c:pt>
                      <c:pt idx="83">
                        <c:v>0.98019383318200803</c:v>
                      </c:pt>
                      <c:pt idx="84">
                        <c:v>0.98941035967340496</c:v>
                      </c:pt>
                      <c:pt idx="85">
                        <c:v>0.99661814291473805</c:v>
                      </c:pt>
                      <c:pt idx="86">
                        <c:v>0.990412860132864</c:v>
                      </c:pt>
                      <c:pt idx="87">
                        <c:v>0.99109611485847704</c:v>
                      </c:pt>
                      <c:pt idx="88">
                        <c:v>0.99182557239515001</c:v>
                      </c:pt>
                      <c:pt idx="89">
                        <c:v>0.98654564130556499</c:v>
                      </c:pt>
                      <c:pt idx="90">
                        <c:v>0.98640501778318301</c:v>
                      </c:pt>
                      <c:pt idx="91">
                        <c:v>0.99183215737634201</c:v>
                      </c:pt>
                      <c:pt idx="92">
                        <c:v>0.99058193761670299</c:v>
                      </c:pt>
                      <c:pt idx="93">
                        <c:v>0.97977929250560702</c:v>
                      </c:pt>
                      <c:pt idx="94">
                        <c:v>0.98961708220167799</c:v>
                      </c:pt>
                      <c:pt idx="95">
                        <c:v>0.99263517348096497</c:v>
                      </c:pt>
                      <c:pt idx="96">
                        <c:v>0.98916883161652303</c:v>
                      </c:pt>
                      <c:pt idx="97">
                        <c:v>0.99450940009786004</c:v>
                      </c:pt>
                      <c:pt idx="98">
                        <c:v>0.99367203833658702</c:v>
                      </c:pt>
                      <c:pt idx="99">
                        <c:v>0.98980047706727503</c:v>
                      </c:pt>
                      <c:pt idx="100">
                        <c:v>0.98231507510512694</c:v>
                      </c:pt>
                      <c:pt idx="101">
                        <c:v>0.98112651154881003</c:v>
                      </c:pt>
                      <c:pt idx="102">
                        <c:v>0.98418123379135203</c:v>
                      </c:pt>
                      <c:pt idx="103">
                        <c:v>0.98854506364150696</c:v>
                      </c:pt>
                      <c:pt idx="104">
                        <c:v>0.98858080493297995</c:v>
                      </c:pt>
                      <c:pt idx="105">
                        <c:v>0.99057602951903101</c:v>
                      </c:pt>
                      <c:pt idx="106">
                        <c:v>0.99051619181027395</c:v>
                      </c:pt>
                      <c:pt idx="107">
                        <c:v>0.99050123238308396</c:v>
                      </c:pt>
                      <c:pt idx="108">
                        <c:v>0.99788400572374902</c:v>
                      </c:pt>
                      <c:pt idx="109">
                        <c:v>0.99532261975622804</c:v>
                      </c:pt>
                      <c:pt idx="110">
                        <c:v>0.99325462785643504</c:v>
                      </c:pt>
                      <c:pt idx="111">
                        <c:v>1</c:v>
                      </c:pt>
                      <c:pt idx="112">
                        <c:v>0.98380973966724194</c:v>
                      </c:pt>
                      <c:pt idx="113">
                        <c:v>0.98193467846565996</c:v>
                      </c:pt>
                      <c:pt idx="114">
                        <c:v>0.98258320087580497</c:v>
                      </c:pt>
                      <c:pt idx="115">
                        <c:v>0.98075904221515797</c:v>
                      </c:pt>
                      <c:pt idx="116">
                        <c:v>0.98880680345799898</c:v>
                      </c:pt>
                      <c:pt idx="117">
                        <c:v>0.99094288684765797</c:v>
                      </c:pt>
                      <c:pt idx="118">
                        <c:v>0.98837333072134903</c:v>
                      </c:pt>
                      <c:pt idx="119">
                        <c:v>0.98847580016346603</c:v>
                      </c:pt>
                      <c:pt idx="120">
                        <c:v>0.98328740820813898</c:v>
                      </c:pt>
                      <c:pt idx="121">
                        <c:v>0.99024582496941205</c:v>
                      </c:pt>
                      <c:pt idx="122">
                        <c:v>0.98975085373865002</c:v>
                      </c:pt>
                      <c:pt idx="123">
                        <c:v>0.98813739398357203</c:v>
                      </c:pt>
                      <c:pt idx="124">
                        <c:v>0.99040310524220498</c:v>
                      </c:pt>
                      <c:pt idx="125">
                        <c:v>0.99953540550433995</c:v>
                      </c:pt>
                      <c:pt idx="126">
                        <c:v>0.99703897203033998</c:v>
                      </c:pt>
                      <c:pt idx="127">
                        <c:v>0.99287678591179396</c:v>
                      </c:pt>
                      <c:pt idx="128">
                        <c:v>0.97898743071094196</c:v>
                      </c:pt>
                      <c:pt idx="129">
                        <c:v>0.98687418363455803</c:v>
                      </c:pt>
                      <c:pt idx="130">
                        <c:v>0.98673543952332898</c:v>
                      </c:pt>
                      <c:pt idx="131">
                        <c:v>0.97875559644278998</c:v>
                      </c:pt>
                      <c:pt idx="132">
                        <c:v>0.98247121730430598</c:v>
                      </c:pt>
                      <c:pt idx="133">
                        <c:v>0.98209662019072197</c:v>
                      </c:pt>
                      <c:pt idx="134">
                        <c:v>0.977968320846484</c:v>
                      </c:pt>
                      <c:pt idx="135">
                        <c:v>0.983826186892092</c:v>
                      </c:pt>
                      <c:pt idx="136">
                        <c:v>0.99155987889041597</c:v>
                      </c:pt>
                      <c:pt idx="137">
                        <c:v>0.98672750408727905</c:v>
                      </c:pt>
                      <c:pt idx="138">
                        <c:v>0.97173952862316104</c:v>
                      </c:pt>
                      <c:pt idx="139">
                        <c:v>0.96613038857289801</c:v>
                      </c:pt>
                      <c:pt idx="140">
                        <c:v>0.98459099619216395</c:v>
                      </c:pt>
                      <c:pt idx="141">
                        <c:v>0.99082000812331605</c:v>
                      </c:pt>
                      <c:pt idx="142">
                        <c:v>0.98424588943494795</c:v>
                      </c:pt>
                      <c:pt idx="143">
                        <c:v>0.97416063039432799</c:v>
                      </c:pt>
                      <c:pt idx="144">
                        <c:v>0.97548775108159003</c:v>
                      </c:pt>
                      <c:pt idx="145">
                        <c:v>0.985130262174577</c:v>
                      </c:pt>
                      <c:pt idx="146">
                        <c:v>0.989651322289956</c:v>
                      </c:pt>
                      <c:pt idx="147">
                        <c:v>0.98097428408183396</c:v>
                      </c:pt>
                      <c:pt idx="148">
                        <c:v>0.97557730447712998</c:v>
                      </c:pt>
                      <c:pt idx="149">
                        <c:v>0.973296986483837</c:v>
                      </c:pt>
                      <c:pt idx="150">
                        <c:v>0.97086476080128004</c:v>
                      </c:pt>
                      <c:pt idx="151">
                        <c:v>0.97398099674910898</c:v>
                      </c:pt>
                      <c:pt idx="152">
                        <c:v>0.97860849118348403</c:v>
                      </c:pt>
                      <c:pt idx="153">
                        <c:v>0.97411685469989995</c:v>
                      </c:pt>
                      <c:pt idx="154">
                        <c:v>0.976221665631677</c:v>
                      </c:pt>
                      <c:pt idx="155">
                        <c:v>0.969609641325057</c:v>
                      </c:pt>
                      <c:pt idx="156">
                        <c:v>0.95690790122194502</c:v>
                      </c:pt>
                      <c:pt idx="157">
                        <c:v>0.95416696697248804</c:v>
                      </c:pt>
                      <c:pt idx="158">
                        <c:v>0.94088121089680599</c:v>
                      </c:pt>
                      <c:pt idx="159">
                        <c:v>0.940415062693711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0.68577374570057004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1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0.70211301833202</c:v>
                      </c:pt>
                      <c:pt idx="1">
                        <c:v>0.71943011922809119</c:v>
                      </c:pt>
                      <c:pt idx="2">
                        <c:v>0.7325269994028788</c:v>
                      </c:pt>
                      <c:pt idx="3">
                        <c:v>0.74976731582833245</c:v>
                      </c:pt>
                      <c:pt idx="4">
                        <c:v>0.75702579305973372</c:v>
                      </c:pt>
                      <c:pt idx="5">
                        <c:v>0.75325397381488124</c:v>
                      </c:pt>
                      <c:pt idx="6">
                        <c:v>0.76061308740837874</c:v>
                      </c:pt>
                      <c:pt idx="7">
                        <c:v>0.77028939766540627</c:v>
                      </c:pt>
                      <c:pt idx="8">
                        <c:v>0.78023464939094245</c:v>
                      </c:pt>
                      <c:pt idx="9">
                        <c:v>0.77798800743739882</c:v>
                      </c:pt>
                      <c:pt idx="10">
                        <c:v>0.76237399862645239</c:v>
                      </c:pt>
                      <c:pt idx="11">
                        <c:v>0.77321248704890377</c:v>
                      </c:pt>
                      <c:pt idx="12">
                        <c:v>0.78437935640791379</c:v>
                      </c:pt>
                      <c:pt idx="13">
                        <c:v>0.7854641064121175</c:v>
                      </c:pt>
                      <c:pt idx="14">
                        <c:v>0.79287352095273378</c:v>
                      </c:pt>
                      <c:pt idx="15">
                        <c:v>0.81978725865070623</c:v>
                      </c:pt>
                      <c:pt idx="16">
                        <c:v>0.82418801034490741</c:v>
                      </c:pt>
                      <c:pt idx="17">
                        <c:v>0.82024488568615617</c:v>
                      </c:pt>
                      <c:pt idx="18">
                        <c:v>0.84556191937377745</c:v>
                      </c:pt>
                      <c:pt idx="19">
                        <c:v>0.85321019800951503</c:v>
                      </c:pt>
                      <c:pt idx="20">
                        <c:v>0.85721718212571252</c:v>
                      </c:pt>
                      <c:pt idx="21">
                        <c:v>0.8569774973652724</c:v>
                      </c:pt>
                      <c:pt idx="22">
                        <c:v>0.83705468354333123</c:v>
                      </c:pt>
                      <c:pt idx="23">
                        <c:v>0.79754668625516878</c:v>
                      </c:pt>
                      <c:pt idx="24">
                        <c:v>0.77432430594611623</c:v>
                      </c:pt>
                      <c:pt idx="25">
                        <c:v>0.77107916187217507</c:v>
                      </c:pt>
                      <c:pt idx="26">
                        <c:v>0.76638840463653501</c:v>
                      </c:pt>
                      <c:pt idx="27">
                        <c:v>0.76009481332098128</c:v>
                      </c:pt>
                      <c:pt idx="28">
                        <c:v>0.72058018698831994</c:v>
                      </c:pt>
                      <c:pt idx="29">
                        <c:v>0.63078442333176743</c:v>
                      </c:pt>
                      <c:pt idx="30">
                        <c:v>0.56558370960458504</c:v>
                      </c:pt>
                      <c:pt idx="31">
                        <c:v>0.55013701484056377</c:v>
                      </c:pt>
                      <c:pt idx="32">
                        <c:v>0.4849021064941712</c:v>
                      </c:pt>
                      <c:pt idx="33">
                        <c:v>0.41490149776215246</c:v>
                      </c:pt>
                      <c:pt idx="34">
                        <c:v>0.35457198334175999</c:v>
                      </c:pt>
                      <c:pt idx="35">
                        <c:v>0.30496231090398501</c:v>
                      </c:pt>
                      <c:pt idx="36">
                        <c:v>0.25353241234996499</c:v>
                      </c:pt>
                      <c:pt idx="37">
                        <c:v>0.21972579313882498</c:v>
                      </c:pt>
                      <c:pt idx="38">
                        <c:v>0.133917482265975</c:v>
                      </c:pt>
                      <c:pt idx="39">
                        <c:v>4.0772776454744752E-2</c:v>
                      </c:pt>
                      <c:pt idx="40">
                        <c:v>3.2771716597526375E-2</c:v>
                      </c:pt>
                      <c:pt idx="41">
                        <c:v>4.3030580679430629E-2</c:v>
                      </c:pt>
                      <c:pt idx="42">
                        <c:v>7.2208469249587875E-2</c:v>
                      </c:pt>
                      <c:pt idx="43">
                        <c:v>8.8425725191582871E-2</c:v>
                      </c:pt>
                      <c:pt idx="44">
                        <c:v>8.9298872779014882E-2</c:v>
                      </c:pt>
                      <c:pt idx="45">
                        <c:v>0.12288061214340312</c:v>
                      </c:pt>
                      <c:pt idx="46">
                        <c:v>0.19800295191956124</c:v>
                      </c:pt>
                      <c:pt idx="47">
                        <c:v>0.20266226163315751</c:v>
                      </c:pt>
                      <c:pt idx="48">
                        <c:v>0.20793932855173999</c:v>
                      </c:pt>
                      <c:pt idx="49">
                        <c:v>0.23106122352179501</c:v>
                      </c:pt>
                      <c:pt idx="50">
                        <c:v>0.24762662724799875</c:v>
                      </c:pt>
                      <c:pt idx="51">
                        <c:v>0.26441505434747375</c:v>
                      </c:pt>
                      <c:pt idx="52">
                        <c:v>0.30275150783330373</c:v>
                      </c:pt>
                      <c:pt idx="53">
                        <c:v>0.33987986684656002</c:v>
                      </c:pt>
                      <c:pt idx="54">
                        <c:v>0.34303239207677</c:v>
                      </c:pt>
                      <c:pt idx="55">
                        <c:v>0.3637610054404975</c:v>
                      </c:pt>
                      <c:pt idx="56">
                        <c:v>0.37918496279471747</c:v>
                      </c:pt>
                      <c:pt idx="57">
                        <c:v>0.41314564877839249</c:v>
                      </c:pt>
                      <c:pt idx="58">
                        <c:v>0.44258496484694626</c:v>
                      </c:pt>
                      <c:pt idx="59">
                        <c:v>0.47725627123285375</c:v>
                      </c:pt>
                      <c:pt idx="60">
                        <c:v>0.50051090960583255</c:v>
                      </c:pt>
                      <c:pt idx="61">
                        <c:v>0.49251365166600625</c:v>
                      </c:pt>
                      <c:pt idx="62">
                        <c:v>0.54381827170475505</c:v>
                      </c:pt>
                      <c:pt idx="63">
                        <c:v>0.56417060087572257</c:v>
                      </c:pt>
                      <c:pt idx="64">
                        <c:v>0.60766544821829627</c:v>
                      </c:pt>
                      <c:pt idx="65">
                        <c:v>0.6634634367485901</c:v>
                      </c:pt>
                      <c:pt idx="66">
                        <c:v>0.72094060093764001</c:v>
                      </c:pt>
                      <c:pt idx="67">
                        <c:v>0.77146656372878375</c:v>
                      </c:pt>
                      <c:pt idx="68">
                        <c:v>0.83872100916410741</c:v>
                      </c:pt>
                      <c:pt idx="69">
                        <c:v>0.93056359386271004</c:v>
                      </c:pt>
                      <c:pt idx="70">
                        <c:v>1.0041901341334012</c:v>
                      </c:pt>
                      <c:pt idx="71">
                        <c:v>1.0495202994481274</c:v>
                      </c:pt>
                      <c:pt idx="72">
                        <c:v>1.0939835249713099</c:v>
                      </c:pt>
                      <c:pt idx="73">
                        <c:v>1.1412560030959862</c:v>
                      </c:pt>
                      <c:pt idx="74">
                        <c:v>1.188920436673665</c:v>
                      </c:pt>
                      <c:pt idx="75">
                        <c:v>1.20246592297929</c:v>
                      </c:pt>
                      <c:pt idx="76">
                        <c:v>1.2159389197202988</c:v>
                      </c:pt>
                      <c:pt idx="77">
                        <c:v>1.2269885219155161</c:v>
                      </c:pt>
                      <c:pt idx="78">
                        <c:v>1.2387512956881199</c:v>
                      </c:pt>
                      <c:pt idx="79">
                        <c:v>1.2286569658416313</c:v>
                      </c:pt>
                      <c:pt idx="80">
                        <c:v>1.2174433678535825</c:v>
                      </c:pt>
                      <c:pt idx="81">
                        <c:v>1.2341149138666863</c:v>
                      </c:pt>
                      <c:pt idx="82">
                        <c:v>1.2278858175079888</c:v>
                      </c:pt>
                      <c:pt idx="83">
                        <c:v>1.2252422914775101</c:v>
                      </c:pt>
                      <c:pt idx="84">
                        <c:v>1.2367629495917563</c:v>
                      </c:pt>
                      <c:pt idx="85">
                        <c:v>1.2457726786434224</c:v>
                      </c:pt>
                      <c:pt idx="86">
                        <c:v>1.23801607516608</c:v>
                      </c:pt>
                      <c:pt idx="87">
                        <c:v>1.2388701435730962</c:v>
                      </c:pt>
                      <c:pt idx="88">
                        <c:v>1.2397819654939375</c:v>
                      </c:pt>
                      <c:pt idx="89">
                        <c:v>1.2331820516319563</c:v>
                      </c:pt>
                      <c:pt idx="90">
                        <c:v>1.2330062722289787</c:v>
                      </c:pt>
                      <c:pt idx="91">
                        <c:v>1.2397901967204275</c:v>
                      </c:pt>
                      <c:pt idx="92">
                        <c:v>1.2382274220208787</c:v>
                      </c:pt>
                      <c:pt idx="93">
                        <c:v>1.2247241156320088</c:v>
                      </c:pt>
                      <c:pt idx="94">
                        <c:v>1.2370213527520975</c:v>
                      </c:pt>
                      <c:pt idx="95">
                        <c:v>1.2407939668512062</c:v>
                      </c:pt>
                      <c:pt idx="96">
                        <c:v>1.2364610395206537</c:v>
                      </c:pt>
                      <c:pt idx="97">
                        <c:v>1.2431367501223249</c:v>
                      </c:pt>
                      <c:pt idx="98">
                        <c:v>1.2420900479207337</c:v>
                      </c:pt>
                      <c:pt idx="99">
                        <c:v>1.2372505963340938</c:v>
                      </c:pt>
                      <c:pt idx="100">
                        <c:v>1.2278938438814087</c:v>
                      </c:pt>
                      <c:pt idx="101">
                        <c:v>1.2264081394360125</c:v>
                      </c:pt>
                      <c:pt idx="102">
                        <c:v>1.23022654223919</c:v>
                      </c:pt>
                      <c:pt idx="103">
                        <c:v>1.2356813295518836</c:v>
                      </c:pt>
                      <c:pt idx="104">
                        <c:v>1.235726006166225</c:v>
                      </c:pt>
                      <c:pt idx="105">
                        <c:v>1.2382200368987888</c:v>
                      </c:pt>
                      <c:pt idx="106">
                        <c:v>1.2381452397628425</c:v>
                      </c:pt>
                      <c:pt idx="107">
                        <c:v>1.2381265404788548</c:v>
                      </c:pt>
                      <c:pt idx="108">
                        <c:v>1.2473550071546864</c:v>
                      </c:pt>
                      <c:pt idx="109">
                        <c:v>1.244153274695285</c:v>
                      </c:pt>
                      <c:pt idx="110">
                        <c:v>1.2415682848205438</c:v>
                      </c:pt>
                      <c:pt idx="111">
                        <c:v>1.25</c:v>
                      </c:pt>
                      <c:pt idx="112">
                        <c:v>1.2297621745840523</c:v>
                      </c:pt>
                      <c:pt idx="113">
                        <c:v>1.2274183480820748</c:v>
                      </c:pt>
                      <c:pt idx="114">
                        <c:v>1.2282290010947563</c:v>
                      </c:pt>
                      <c:pt idx="115">
                        <c:v>1.2259488027689476</c:v>
                      </c:pt>
                      <c:pt idx="116">
                        <c:v>1.2360085043224986</c:v>
                      </c:pt>
                      <c:pt idx="117">
                        <c:v>1.2386786085595725</c:v>
                      </c:pt>
                      <c:pt idx="118">
                        <c:v>1.2354666634016862</c:v>
                      </c:pt>
                      <c:pt idx="119">
                        <c:v>1.2355947502043325</c:v>
                      </c:pt>
                      <c:pt idx="120">
                        <c:v>1.2291092602601736</c:v>
                      </c:pt>
                      <c:pt idx="121">
                        <c:v>1.2378072812117651</c:v>
                      </c:pt>
                      <c:pt idx="122">
                        <c:v>1.2371885671733125</c:v>
                      </c:pt>
                      <c:pt idx="123">
                        <c:v>1.235171742479465</c:v>
                      </c:pt>
                      <c:pt idx="124">
                        <c:v>1.2380038815527563</c:v>
                      </c:pt>
                      <c:pt idx="125">
                        <c:v>1.249419256880425</c:v>
                      </c:pt>
                      <c:pt idx="126">
                        <c:v>1.246298715037925</c:v>
                      </c:pt>
                      <c:pt idx="127">
                        <c:v>1.2410959823897425</c:v>
                      </c:pt>
                      <c:pt idx="128">
                        <c:v>1.2237342883886775</c:v>
                      </c:pt>
                      <c:pt idx="129">
                        <c:v>1.2335927295431977</c:v>
                      </c:pt>
                      <c:pt idx="130">
                        <c:v>1.2334192994041613</c:v>
                      </c:pt>
                      <c:pt idx="131">
                        <c:v>1.2234444955534876</c:v>
                      </c:pt>
                      <c:pt idx="132">
                        <c:v>1.2280890216303826</c:v>
                      </c:pt>
                      <c:pt idx="133">
                        <c:v>1.2276207752384025</c:v>
                      </c:pt>
                      <c:pt idx="134">
                        <c:v>1.2224604010581051</c:v>
                      </c:pt>
                      <c:pt idx="135">
                        <c:v>1.229782733615115</c:v>
                      </c:pt>
                      <c:pt idx="136">
                        <c:v>1.2394498486130199</c:v>
                      </c:pt>
                      <c:pt idx="137">
                        <c:v>1.2334093801090988</c:v>
                      </c:pt>
                      <c:pt idx="138">
                        <c:v>1.2146744107789513</c:v>
                      </c:pt>
                      <c:pt idx="139">
                        <c:v>1.2076629857161225</c:v>
                      </c:pt>
                      <c:pt idx="140">
                        <c:v>1.230738745240205</c:v>
                      </c:pt>
                      <c:pt idx="141">
                        <c:v>1.2385250101541452</c:v>
                      </c:pt>
                      <c:pt idx="142">
                        <c:v>1.2303073617936851</c:v>
                      </c:pt>
                      <c:pt idx="143">
                        <c:v>1.21770078799291</c:v>
                      </c:pt>
                      <c:pt idx="144">
                        <c:v>1.2193596888519875</c:v>
                      </c:pt>
                      <c:pt idx="145">
                        <c:v>1.2314128277182212</c:v>
                      </c:pt>
                      <c:pt idx="146">
                        <c:v>1.2370641528624451</c:v>
                      </c:pt>
                      <c:pt idx="147">
                        <c:v>1.2262178551022924</c:v>
                      </c:pt>
                      <c:pt idx="148">
                        <c:v>1.2194716305964124</c:v>
                      </c:pt>
                      <c:pt idx="149">
                        <c:v>1.2166212331047963</c:v>
                      </c:pt>
                      <c:pt idx="150">
                        <c:v>1.2135809510016</c:v>
                      </c:pt>
                      <c:pt idx="151">
                        <c:v>1.2174762459363861</c:v>
                      </c:pt>
                      <c:pt idx="152">
                        <c:v>1.2232606139793551</c:v>
                      </c:pt>
                      <c:pt idx="153">
                        <c:v>1.2176460683748749</c:v>
                      </c:pt>
                      <c:pt idx="154">
                        <c:v>1.2202770820395963</c:v>
                      </c:pt>
                      <c:pt idx="155">
                        <c:v>1.2120120516563213</c:v>
                      </c:pt>
                      <c:pt idx="156">
                        <c:v>1.1961348765274313</c:v>
                      </c:pt>
                      <c:pt idx="157">
                        <c:v>1.1927087087156101</c:v>
                      </c:pt>
                      <c:pt idx="158">
                        <c:v>1.1761015136210076</c:v>
                      </c:pt>
                      <c:pt idx="159">
                        <c:v>1.1755188283671387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0.42126781099921196</c:v>
                      </c:pt>
                      <c:pt idx="1">
                        <c:v>0.43165807153685476</c:v>
                      </c:pt>
                      <c:pt idx="2">
                        <c:v>0.43951619964172728</c:v>
                      </c:pt>
                      <c:pt idx="3">
                        <c:v>0.44986038949699947</c:v>
                      </c:pt>
                      <c:pt idx="4">
                        <c:v>0.45421547583584027</c:v>
                      </c:pt>
                      <c:pt idx="5">
                        <c:v>0.4519523842889287</c:v>
                      </c:pt>
                      <c:pt idx="6">
                        <c:v>0.4563678524450272</c:v>
                      </c:pt>
                      <c:pt idx="7">
                        <c:v>0.46217363859924376</c:v>
                      </c:pt>
                      <c:pt idx="8">
                        <c:v>0.46814078963456551</c:v>
                      </c:pt>
                      <c:pt idx="9">
                        <c:v>0.46679280446243926</c:v>
                      </c:pt>
                      <c:pt idx="10">
                        <c:v>0.45742439917587147</c:v>
                      </c:pt>
                      <c:pt idx="11">
                        <c:v>0.46392749222934226</c:v>
                      </c:pt>
                      <c:pt idx="12">
                        <c:v>0.47062761384474827</c:v>
                      </c:pt>
                      <c:pt idx="13">
                        <c:v>0.47127846384727046</c:v>
                      </c:pt>
                      <c:pt idx="14">
                        <c:v>0.47572411257164027</c:v>
                      </c:pt>
                      <c:pt idx="15">
                        <c:v>0.49187235519042377</c:v>
                      </c:pt>
                      <c:pt idx="16">
                        <c:v>0.49451280620694449</c:v>
                      </c:pt>
                      <c:pt idx="17">
                        <c:v>0.49214693141169374</c:v>
                      </c:pt>
                      <c:pt idx="18">
                        <c:v>0.50733715162426651</c:v>
                      </c:pt>
                      <c:pt idx="19">
                        <c:v>0.51192611880570893</c:v>
                      </c:pt>
                      <c:pt idx="20">
                        <c:v>0.51433030927542756</c:v>
                      </c:pt>
                      <c:pt idx="21">
                        <c:v>0.51418649841916353</c:v>
                      </c:pt>
                      <c:pt idx="22">
                        <c:v>0.50223281012599874</c:v>
                      </c:pt>
                      <c:pt idx="23">
                        <c:v>0.47852801175310122</c:v>
                      </c:pt>
                      <c:pt idx="24">
                        <c:v>0.46459458356766969</c:v>
                      </c:pt>
                      <c:pt idx="25">
                        <c:v>0.462647497123305</c:v>
                      </c:pt>
                      <c:pt idx="26">
                        <c:v>0.45983304278192105</c:v>
                      </c:pt>
                      <c:pt idx="27">
                        <c:v>0.45605688799258881</c:v>
                      </c:pt>
                      <c:pt idx="28">
                        <c:v>0.43234811219299196</c:v>
                      </c:pt>
                      <c:pt idx="29">
                        <c:v>0.37847065399906049</c:v>
                      </c:pt>
                      <c:pt idx="30">
                        <c:v>0.33935022576275098</c:v>
                      </c:pt>
                      <c:pt idx="31">
                        <c:v>0.33008220890433826</c:v>
                      </c:pt>
                      <c:pt idx="32">
                        <c:v>0.29094126389650277</c:v>
                      </c:pt>
                      <c:pt idx="33">
                        <c:v>0.24894089865729149</c:v>
                      </c:pt>
                      <c:pt idx="34">
                        <c:v>0.21274319000505601</c:v>
                      </c:pt>
                      <c:pt idx="35">
                        <c:v>0.18297738654239099</c:v>
                      </c:pt>
                      <c:pt idx="36">
                        <c:v>0.15211944740997901</c:v>
                      </c:pt>
                      <c:pt idx="37">
                        <c:v>0.131835475883295</c:v>
                      </c:pt>
                      <c:pt idx="38">
                        <c:v>8.0350489359584998E-2</c:v>
                      </c:pt>
                      <c:pt idx="39">
                        <c:v>2.4463665872846849E-2</c:v>
                      </c:pt>
                      <c:pt idx="40">
                        <c:v>1.9663029958515828E-2</c:v>
                      </c:pt>
                      <c:pt idx="41">
                        <c:v>2.5818348407658377E-2</c:v>
                      </c:pt>
                      <c:pt idx="42">
                        <c:v>4.3325081549752731E-2</c:v>
                      </c:pt>
                      <c:pt idx="43">
                        <c:v>5.3055435114949728E-2</c:v>
                      </c:pt>
                      <c:pt idx="44">
                        <c:v>5.3579323667408925E-2</c:v>
                      </c:pt>
                      <c:pt idx="45">
                        <c:v>7.3728367286041874E-2</c:v>
                      </c:pt>
                      <c:pt idx="46">
                        <c:v>0.11880177115173673</c:v>
                      </c:pt>
                      <c:pt idx="47">
                        <c:v>0.12159735697989452</c:v>
                      </c:pt>
                      <c:pt idx="48">
                        <c:v>0.12476359713104399</c:v>
                      </c:pt>
                      <c:pt idx="49">
                        <c:v>0.138636734113077</c:v>
                      </c:pt>
                      <c:pt idx="50">
                        <c:v>0.14857597634879924</c:v>
                      </c:pt>
                      <c:pt idx="51">
                        <c:v>0.15864903260848423</c:v>
                      </c:pt>
                      <c:pt idx="52">
                        <c:v>0.18165090469998224</c:v>
                      </c:pt>
                      <c:pt idx="53">
                        <c:v>0.20392792010793603</c:v>
                      </c:pt>
                      <c:pt idx="54">
                        <c:v>0.205819435246062</c:v>
                      </c:pt>
                      <c:pt idx="55">
                        <c:v>0.21825660326429852</c:v>
                      </c:pt>
                      <c:pt idx="56">
                        <c:v>0.22751097767683048</c:v>
                      </c:pt>
                      <c:pt idx="57">
                        <c:v>0.24788738926703552</c:v>
                      </c:pt>
                      <c:pt idx="58">
                        <c:v>0.26555097890816776</c:v>
                      </c:pt>
                      <c:pt idx="59">
                        <c:v>0.28635376273971225</c:v>
                      </c:pt>
                      <c:pt idx="60">
                        <c:v>0.30030654576349952</c:v>
                      </c:pt>
                      <c:pt idx="61">
                        <c:v>0.29550819099960379</c:v>
                      </c:pt>
                      <c:pt idx="62">
                        <c:v>0.32629096302285299</c:v>
                      </c:pt>
                      <c:pt idx="63">
                        <c:v>0.33850236052543353</c:v>
                      </c:pt>
                      <c:pt idx="64">
                        <c:v>0.36459926893097772</c:v>
                      </c:pt>
                      <c:pt idx="65">
                        <c:v>0.39807806204915402</c:v>
                      </c:pt>
                      <c:pt idx="66">
                        <c:v>0.43256436056258396</c:v>
                      </c:pt>
                      <c:pt idx="67">
                        <c:v>0.46287993823727025</c:v>
                      </c:pt>
                      <c:pt idx="68">
                        <c:v>0.50323260549846449</c:v>
                      </c:pt>
                      <c:pt idx="69">
                        <c:v>0.55833815631762607</c:v>
                      </c:pt>
                      <c:pt idx="70">
                        <c:v>0.60251408048004074</c:v>
                      </c:pt>
                      <c:pt idx="71">
                        <c:v>0.62971217966887649</c:v>
                      </c:pt>
                      <c:pt idx="72">
                        <c:v>0.65639011498278599</c:v>
                      </c:pt>
                      <c:pt idx="73">
                        <c:v>0.68475360185759171</c:v>
                      </c:pt>
                      <c:pt idx="74">
                        <c:v>0.71335226200419899</c:v>
                      </c:pt>
                      <c:pt idx="75">
                        <c:v>0.721479553787574</c:v>
                      </c:pt>
                      <c:pt idx="76">
                        <c:v>0.72956335183217924</c:v>
                      </c:pt>
                      <c:pt idx="77">
                        <c:v>0.73619311314930969</c:v>
                      </c:pt>
                      <c:pt idx="78">
                        <c:v>0.74325077741287204</c:v>
                      </c:pt>
                      <c:pt idx="79">
                        <c:v>0.73719417950497879</c:v>
                      </c:pt>
                      <c:pt idx="80">
                        <c:v>0.7304660207121495</c:v>
                      </c:pt>
                      <c:pt idx="81">
                        <c:v>0.74046894832001176</c:v>
                      </c:pt>
                      <c:pt idx="82">
                        <c:v>0.73673149050479325</c:v>
                      </c:pt>
                      <c:pt idx="83">
                        <c:v>0.735145374886506</c:v>
                      </c:pt>
                      <c:pt idx="84">
                        <c:v>0.74205776975505366</c:v>
                      </c:pt>
                      <c:pt idx="85">
                        <c:v>0.74746360718605354</c:v>
                      </c:pt>
                      <c:pt idx="86">
                        <c:v>0.74280964509964797</c:v>
                      </c:pt>
                      <c:pt idx="87">
                        <c:v>0.74332208614385775</c:v>
                      </c:pt>
                      <c:pt idx="88">
                        <c:v>0.74386917929636254</c:v>
                      </c:pt>
                      <c:pt idx="89">
                        <c:v>0.73990923097917372</c:v>
                      </c:pt>
                      <c:pt idx="90">
                        <c:v>0.73980376333738729</c:v>
                      </c:pt>
                      <c:pt idx="91">
                        <c:v>0.74387411803225656</c:v>
                      </c:pt>
                      <c:pt idx="92">
                        <c:v>0.74293645321252721</c:v>
                      </c:pt>
                      <c:pt idx="93">
                        <c:v>0.73483446937920527</c:v>
                      </c:pt>
                      <c:pt idx="94">
                        <c:v>0.74221281165125852</c:v>
                      </c:pt>
                      <c:pt idx="95">
                        <c:v>0.7444763801107237</c:v>
                      </c:pt>
                      <c:pt idx="96">
                        <c:v>0.74187662371239227</c:v>
                      </c:pt>
                      <c:pt idx="97">
                        <c:v>0.74588205007339503</c:v>
                      </c:pt>
                      <c:pt idx="98">
                        <c:v>0.74525402875244029</c:v>
                      </c:pt>
                      <c:pt idx="99">
                        <c:v>0.74235035780045622</c:v>
                      </c:pt>
                      <c:pt idx="100">
                        <c:v>0.73673630632884524</c:v>
                      </c:pt>
                      <c:pt idx="101">
                        <c:v>0.7358448836616075</c:v>
                      </c:pt>
                      <c:pt idx="102">
                        <c:v>0.73813592534351402</c:v>
                      </c:pt>
                      <c:pt idx="103">
                        <c:v>0.74140879773113022</c:v>
                      </c:pt>
                      <c:pt idx="104">
                        <c:v>0.74143560369973494</c:v>
                      </c:pt>
                      <c:pt idx="105">
                        <c:v>0.74293202213927323</c:v>
                      </c:pt>
                      <c:pt idx="106">
                        <c:v>0.74288714385770549</c:v>
                      </c:pt>
                      <c:pt idx="107">
                        <c:v>0.74287592428731297</c:v>
                      </c:pt>
                      <c:pt idx="108">
                        <c:v>0.74841300429281177</c:v>
                      </c:pt>
                      <c:pt idx="109">
                        <c:v>0.74649196481717106</c:v>
                      </c:pt>
                      <c:pt idx="110">
                        <c:v>0.74494097089232625</c:v>
                      </c:pt>
                      <c:pt idx="111">
                        <c:v>0.75</c:v>
                      </c:pt>
                      <c:pt idx="112">
                        <c:v>0.73785730475043143</c:v>
                      </c:pt>
                      <c:pt idx="113">
                        <c:v>0.73645100884924497</c:v>
                      </c:pt>
                      <c:pt idx="114">
                        <c:v>0.73693740065685376</c:v>
                      </c:pt>
                      <c:pt idx="115">
                        <c:v>0.73556928166136848</c:v>
                      </c:pt>
                      <c:pt idx="116">
                        <c:v>0.74160510259349921</c:v>
                      </c:pt>
                      <c:pt idx="117">
                        <c:v>0.74320716513574347</c:v>
                      </c:pt>
                      <c:pt idx="118">
                        <c:v>0.74127999804101175</c:v>
                      </c:pt>
                      <c:pt idx="119">
                        <c:v>0.74135685012259955</c:v>
                      </c:pt>
                      <c:pt idx="120">
                        <c:v>0.73746555615610421</c:v>
                      </c:pt>
                      <c:pt idx="121">
                        <c:v>0.74268436872705901</c:v>
                      </c:pt>
                      <c:pt idx="122">
                        <c:v>0.74231314030398754</c:v>
                      </c:pt>
                      <c:pt idx="123">
                        <c:v>0.74110304548767902</c:v>
                      </c:pt>
                      <c:pt idx="124">
                        <c:v>0.74280232893165377</c:v>
                      </c:pt>
                      <c:pt idx="125">
                        <c:v>0.7496515541282549</c:v>
                      </c:pt>
                      <c:pt idx="126">
                        <c:v>0.74777922902275495</c:v>
                      </c:pt>
                      <c:pt idx="127">
                        <c:v>0.74465758943384541</c:v>
                      </c:pt>
                      <c:pt idx="128">
                        <c:v>0.73424057303320645</c:v>
                      </c:pt>
                      <c:pt idx="129">
                        <c:v>0.74015563772591852</c:v>
                      </c:pt>
                      <c:pt idx="130">
                        <c:v>0.74005157964249668</c:v>
                      </c:pt>
                      <c:pt idx="131">
                        <c:v>0.73406669733209251</c:v>
                      </c:pt>
                      <c:pt idx="132">
                        <c:v>0.73685341297822948</c:v>
                      </c:pt>
                      <c:pt idx="133">
                        <c:v>0.73657246514304142</c:v>
                      </c:pt>
                      <c:pt idx="134">
                        <c:v>0.73347624063486294</c:v>
                      </c:pt>
                      <c:pt idx="135">
                        <c:v>0.73786964016906897</c:v>
                      </c:pt>
                      <c:pt idx="136">
                        <c:v>0.74366990916781195</c:v>
                      </c:pt>
                      <c:pt idx="137">
                        <c:v>0.74004562806545926</c:v>
                      </c:pt>
                      <c:pt idx="138">
                        <c:v>0.72880464646737075</c:v>
                      </c:pt>
                      <c:pt idx="139">
                        <c:v>0.72459779142967351</c:v>
                      </c:pt>
                      <c:pt idx="140">
                        <c:v>0.73844324714412291</c:v>
                      </c:pt>
                      <c:pt idx="141">
                        <c:v>0.74311500609248704</c:v>
                      </c:pt>
                      <c:pt idx="142">
                        <c:v>0.73818441707621096</c:v>
                      </c:pt>
                      <c:pt idx="143">
                        <c:v>0.73062047279574593</c:v>
                      </c:pt>
                      <c:pt idx="144">
                        <c:v>0.73161581331119252</c:v>
                      </c:pt>
                      <c:pt idx="145">
                        <c:v>0.73884769663093275</c:v>
                      </c:pt>
                      <c:pt idx="146">
                        <c:v>0.74223849171746703</c:v>
                      </c:pt>
                      <c:pt idx="147">
                        <c:v>0.7357307130613755</c:v>
                      </c:pt>
                      <c:pt idx="148">
                        <c:v>0.73168297835784746</c:v>
                      </c:pt>
                      <c:pt idx="149">
                        <c:v>0.7299727398628777</c:v>
                      </c:pt>
                      <c:pt idx="150">
                        <c:v>0.72814857060096005</c:v>
                      </c:pt>
                      <c:pt idx="151">
                        <c:v>0.73048574756183171</c:v>
                      </c:pt>
                      <c:pt idx="152">
                        <c:v>0.73395636838761302</c:v>
                      </c:pt>
                      <c:pt idx="153">
                        <c:v>0.73058764102492502</c:v>
                      </c:pt>
                      <c:pt idx="154">
                        <c:v>0.73216624922375773</c:v>
                      </c:pt>
                      <c:pt idx="155">
                        <c:v>0.7272072309937927</c:v>
                      </c:pt>
                      <c:pt idx="156">
                        <c:v>0.71768092591645871</c:v>
                      </c:pt>
                      <c:pt idx="157">
                        <c:v>0.715625225229366</c:v>
                      </c:pt>
                      <c:pt idx="158">
                        <c:v>0.70566090817260452</c:v>
                      </c:pt>
                      <c:pt idx="159">
                        <c:v>0.70531129702028328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0.8190608319246846</c:v>
                      </c:pt>
                      <c:pt idx="1">
                        <c:v>0.83926236457843817</c:v>
                      </c:pt>
                      <c:pt idx="2">
                        <c:v>0.85454073329044899</c:v>
                      </c:pt>
                      <c:pt idx="3">
                        <c:v>0.87465269182900907</c:v>
                      </c:pt>
                      <c:pt idx="4">
                        <c:v>0.88312018102865619</c:v>
                      </c:pt>
                      <c:pt idx="5">
                        <c:v>0.87872010678434476</c:v>
                      </c:pt>
                      <c:pt idx="6">
                        <c:v>0.8873049948931534</c:v>
                      </c:pt>
                      <c:pt idx="7">
                        <c:v>0.8985930447115581</c:v>
                      </c:pt>
                      <c:pt idx="8">
                        <c:v>0.91019483237156995</c:v>
                      </c:pt>
                      <c:pt idx="9">
                        <c:v>0.90757397735327394</c:v>
                      </c:pt>
                      <c:pt idx="10">
                        <c:v>0.88935921318787658</c:v>
                      </c:pt>
                      <c:pt idx="11">
                        <c:v>0.90200301997156029</c:v>
                      </c:pt>
                      <c:pt idx="12">
                        <c:v>0.91502990463026324</c:v>
                      </c:pt>
                      <c:pt idx="13">
                        <c:v>0.91629533657309226</c:v>
                      </c:pt>
                      <c:pt idx="14">
                        <c:v>0.92493890403197421</c:v>
                      </c:pt>
                      <c:pt idx="15">
                        <c:v>0.95633554219924966</c:v>
                      </c:pt>
                      <c:pt idx="16">
                        <c:v>0.96146930734764324</c:v>
                      </c:pt>
                      <c:pt idx="17">
                        <c:v>0.95686939411565097</c:v>
                      </c:pt>
                      <c:pt idx="18">
                        <c:v>0.98640337245336995</c:v>
                      </c:pt>
                      <c:pt idx="19">
                        <c:v>0.99532559052740743</c:v>
                      </c:pt>
                      <c:pt idx="20">
                        <c:v>1</c:v>
                      </c:pt>
                      <c:pt idx="21">
                        <c:v>0.99972039202498753</c:v>
                      </c:pt>
                      <c:pt idx="22">
                        <c:v>0.97647912454066454</c:v>
                      </c:pt>
                      <c:pt idx="23">
                        <c:v>0.93039045750042726</c:v>
                      </c:pt>
                      <c:pt idx="24">
                        <c:v>0.90330002955139088</c:v>
                      </c:pt>
                      <c:pt idx="25">
                        <c:v>0.89951435639690058</c:v>
                      </c:pt>
                      <c:pt idx="26">
                        <c:v>0.89404228078590087</c:v>
                      </c:pt>
                      <c:pt idx="27">
                        <c:v>0.88670039421761371</c:v>
                      </c:pt>
                      <c:pt idx="28">
                        <c:v>0.84060399396269392</c:v>
                      </c:pt>
                      <c:pt idx="29">
                        <c:v>0.73585135305799521</c:v>
                      </c:pt>
                      <c:pt idx="30">
                        <c:v>0.65979044913922535</c:v>
                      </c:pt>
                      <c:pt idx="31">
                        <c:v>0.64177086777045622</c:v>
                      </c:pt>
                      <c:pt idx="32">
                        <c:v>0.56567007358825827</c:v>
                      </c:pt>
                      <c:pt idx="33">
                        <c:v>0.48400977770101017</c:v>
                      </c:pt>
                      <c:pt idx="34">
                        <c:v>0.41363144689015502</c:v>
                      </c:pt>
                      <c:pt idx="35">
                        <c:v>0.3557585140182849</c:v>
                      </c:pt>
                      <c:pt idx="36">
                        <c:v>0.29576216813720374</c:v>
                      </c:pt>
                      <c:pt idx="37">
                        <c:v>0.25632453212609752</c:v>
                      </c:pt>
                      <c:pt idx="38">
                        <c:v>0.15622351611512114</c:v>
                      </c:pt>
                      <c:pt idx="39">
                        <c:v>4.7564114794849434E-2</c:v>
                      </c:pt>
                      <c:pt idx="40">
                        <c:v>3.8230354314946924E-2</c:v>
                      </c:pt>
                      <c:pt idx="41">
                        <c:v>5.019799133368294E-2</c:v>
                      </c:pt>
                      <c:pt idx="42">
                        <c:v>8.4235909819873819E-2</c:v>
                      </c:pt>
                      <c:pt idx="43">
                        <c:v>0.10315440128288875</c:v>
                      </c:pt>
                      <c:pt idx="44">
                        <c:v>0.10417298514429336</c:v>
                      </c:pt>
                      <c:pt idx="45">
                        <c:v>0.14334828408208744</c:v>
                      </c:pt>
                      <c:pt idx="46">
                        <c:v>0.23098341476142242</c:v>
                      </c:pt>
                      <c:pt idx="47">
                        <c:v>0.23641880477780333</c:v>
                      </c:pt>
                      <c:pt idx="48">
                        <c:v>0.24257484904361762</c:v>
                      </c:pt>
                      <c:pt idx="49">
                        <c:v>0.26954805426183048</c:v>
                      </c:pt>
                      <c:pt idx="50">
                        <c:v>0.28887268292259199</c:v>
                      </c:pt>
                      <c:pt idx="51">
                        <c:v>0.30845748295873143</c:v>
                      </c:pt>
                      <c:pt idx="52">
                        <c:v>0.35317946740468464</c:v>
                      </c:pt>
                      <c:pt idx="53">
                        <c:v>0.39649213050505094</c:v>
                      </c:pt>
                      <c:pt idx="54">
                        <c:v>0.40016975771078706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0.98980047706727503</c:v>
                      </c:pt>
                      <c:pt idx="1">
                        <c:v>0.98231507510512694</c:v>
                      </c:pt>
                      <c:pt idx="2">
                        <c:v>0.98112651154881003</c:v>
                      </c:pt>
                      <c:pt idx="3">
                        <c:v>0.98418123379135203</c:v>
                      </c:pt>
                      <c:pt idx="4">
                        <c:v>0.98854506364150696</c:v>
                      </c:pt>
                      <c:pt idx="5">
                        <c:v>0.98858080493297995</c:v>
                      </c:pt>
                      <c:pt idx="6">
                        <c:v>0.99057602951903101</c:v>
                      </c:pt>
                      <c:pt idx="7">
                        <c:v>0.99051619181027395</c:v>
                      </c:pt>
                      <c:pt idx="8">
                        <c:v>0.99050123238308396</c:v>
                      </c:pt>
                      <c:pt idx="9">
                        <c:v>0.99788400572374902</c:v>
                      </c:pt>
                      <c:pt idx="10">
                        <c:v>0.99532261975622804</c:v>
                      </c:pt>
                      <c:pt idx="11">
                        <c:v>0.99325462785643504</c:v>
                      </c:pt>
                      <c:pt idx="12">
                        <c:v>1</c:v>
                      </c:pt>
                      <c:pt idx="13">
                        <c:v>0.98380973966724194</c:v>
                      </c:pt>
                      <c:pt idx="14">
                        <c:v>0.98193467846565996</c:v>
                      </c:pt>
                      <c:pt idx="15">
                        <c:v>0.98258320087580497</c:v>
                      </c:pt>
                      <c:pt idx="16">
                        <c:v>0.98075904221515797</c:v>
                      </c:pt>
                      <c:pt idx="17">
                        <c:v>0.98880680345799898</c:v>
                      </c:pt>
                      <c:pt idx="18">
                        <c:v>0.99094288684765797</c:v>
                      </c:pt>
                      <c:pt idx="19">
                        <c:v>0.98837333072134903</c:v>
                      </c:pt>
                      <c:pt idx="20">
                        <c:v>0.98847580016346603</c:v>
                      </c:pt>
                      <c:pt idx="21">
                        <c:v>0.98328740820813898</c:v>
                      </c:pt>
                      <c:pt idx="22">
                        <c:v>0.99024582496941205</c:v>
                      </c:pt>
                      <c:pt idx="23">
                        <c:v>0.98975085373865002</c:v>
                      </c:pt>
                      <c:pt idx="24">
                        <c:v>0.98813739398357203</c:v>
                      </c:pt>
                      <c:pt idx="25">
                        <c:v>0.99040310524220498</c:v>
                      </c:pt>
                      <c:pt idx="26">
                        <c:v>0.99953540550433995</c:v>
                      </c:pt>
                      <c:pt idx="27">
                        <c:v>0.99703897203033998</c:v>
                      </c:pt>
                      <c:pt idx="28">
                        <c:v>0.99287678591179396</c:v>
                      </c:pt>
                      <c:pt idx="29">
                        <c:v>0.97898743071094196</c:v>
                      </c:pt>
                      <c:pt idx="30">
                        <c:v>0.98687418363455803</c:v>
                      </c:pt>
                      <c:pt idx="31">
                        <c:v>0.98673543952332898</c:v>
                      </c:pt>
                      <c:pt idx="32">
                        <c:v>0.97875559644278998</c:v>
                      </c:pt>
                      <c:pt idx="33">
                        <c:v>0.98247121730430598</c:v>
                      </c:pt>
                      <c:pt idx="34">
                        <c:v>0.98209662019072197</c:v>
                      </c:pt>
                      <c:pt idx="35">
                        <c:v>0.977968320846484</c:v>
                      </c:pt>
                      <c:pt idx="36">
                        <c:v>0.983826186892092</c:v>
                      </c:pt>
                      <c:pt idx="37">
                        <c:v>0.99155987889041597</c:v>
                      </c:pt>
                      <c:pt idx="38">
                        <c:v>0.98672750408727905</c:v>
                      </c:pt>
                      <c:pt idx="39">
                        <c:v>0.97173952862316104</c:v>
                      </c:pt>
                      <c:pt idx="40">
                        <c:v>0.96613038857289801</c:v>
                      </c:pt>
                      <c:pt idx="41">
                        <c:v>0.98459099619216395</c:v>
                      </c:pt>
                      <c:pt idx="42">
                        <c:v>0.99082000812331605</c:v>
                      </c:pt>
                      <c:pt idx="43">
                        <c:v>0.98424588943494795</c:v>
                      </c:pt>
                      <c:pt idx="44">
                        <c:v>0.97416063039432799</c:v>
                      </c:pt>
                      <c:pt idx="45">
                        <c:v>0.97548775108159003</c:v>
                      </c:pt>
                      <c:pt idx="46">
                        <c:v>0.985130262174577</c:v>
                      </c:pt>
                      <c:pt idx="47">
                        <c:v>0.989651322289956</c:v>
                      </c:pt>
                      <c:pt idx="48">
                        <c:v>0.98097428408183396</c:v>
                      </c:pt>
                      <c:pt idx="49">
                        <c:v>0.97557730447712998</c:v>
                      </c:pt>
                      <c:pt idx="50">
                        <c:v>0.973296986483837</c:v>
                      </c:pt>
                      <c:pt idx="51">
                        <c:v>0.97086476080128004</c:v>
                      </c:pt>
                      <c:pt idx="52">
                        <c:v>0.97398099674910898</c:v>
                      </c:pt>
                      <c:pt idx="53">
                        <c:v>0.97860849118348403</c:v>
                      </c:pt>
                      <c:pt idx="54">
                        <c:v>0.97411685469989995</c:v>
                      </c:pt>
                      <c:pt idx="55">
                        <c:v>0.976221665631677</c:v>
                      </c:pt>
                      <c:pt idx="56">
                        <c:v>0.969609641325057</c:v>
                      </c:pt>
                      <c:pt idx="57">
                        <c:v>0.95690790122194502</c:v>
                      </c:pt>
                      <c:pt idx="58">
                        <c:v>0.95416696697248804</c:v>
                      </c:pt>
                      <c:pt idx="59">
                        <c:v>0.94088121089680599</c:v>
                      </c:pt>
                      <c:pt idx="60">
                        <c:v>0.940415062693711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Isopseudecumenol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0.56169041466561598</c:v>
                </c:pt>
                <c:pt idx="1">
                  <c:v>0.57554409538247298</c:v>
                </c:pt>
                <c:pt idx="2">
                  <c:v>0.58602159952230304</c:v>
                </c:pt>
                <c:pt idx="3">
                  <c:v>0.59981385266266596</c:v>
                </c:pt>
                <c:pt idx="4">
                  <c:v>0.60562063444778702</c:v>
                </c:pt>
                <c:pt idx="5">
                  <c:v>0.60260317905190497</c:v>
                </c:pt>
                <c:pt idx="6">
                  <c:v>0.60849046992670297</c:v>
                </c:pt>
                <c:pt idx="7">
                  <c:v>0.61623151813232502</c:v>
                </c:pt>
                <c:pt idx="8">
                  <c:v>0.62418771951275398</c:v>
                </c:pt>
                <c:pt idx="9">
                  <c:v>0.62239040594991901</c:v>
                </c:pt>
                <c:pt idx="10">
                  <c:v>0.60989919890116195</c:v>
                </c:pt>
                <c:pt idx="11">
                  <c:v>0.61856998963912302</c:v>
                </c:pt>
                <c:pt idx="12">
                  <c:v>0.62750348512633103</c:v>
                </c:pt>
                <c:pt idx="13">
                  <c:v>0.62837128512969398</c:v>
                </c:pt>
                <c:pt idx="14">
                  <c:v>0.63429881676218702</c:v>
                </c:pt>
                <c:pt idx="15">
                  <c:v>0.65582980692056503</c:v>
                </c:pt>
                <c:pt idx="16">
                  <c:v>0.65935040827592595</c:v>
                </c:pt>
                <c:pt idx="17">
                  <c:v>0.65619590854892496</c:v>
                </c:pt>
                <c:pt idx="18">
                  <c:v>0.67644953549902198</c:v>
                </c:pt>
                <c:pt idx="19">
                  <c:v>0.68256815840761198</c:v>
                </c:pt>
                <c:pt idx="20">
                  <c:v>0.68577374570057004</c:v>
                </c:pt>
                <c:pt idx="21">
                  <c:v>0.68558199789221796</c:v>
                </c:pt>
                <c:pt idx="22">
                  <c:v>0.66964374683466499</c:v>
                </c:pt>
                <c:pt idx="23">
                  <c:v>0.638037349004135</c:v>
                </c:pt>
                <c:pt idx="24">
                  <c:v>0.61945944475689296</c:v>
                </c:pt>
                <c:pt idx="25">
                  <c:v>0.61686332949774003</c:v>
                </c:pt>
                <c:pt idx="26">
                  <c:v>0.61311072370922803</c:v>
                </c:pt>
                <c:pt idx="27">
                  <c:v>0.60807585065678504</c:v>
                </c:pt>
                <c:pt idx="28">
                  <c:v>0.57646414959065595</c:v>
                </c:pt>
                <c:pt idx="29">
                  <c:v>0.50462753866541399</c:v>
                </c:pt>
                <c:pt idx="30">
                  <c:v>0.45246696768366801</c:v>
                </c:pt>
                <c:pt idx="31">
                  <c:v>0.44010961187245101</c:v>
                </c:pt>
                <c:pt idx="32">
                  <c:v>0.38792168519533698</c:v>
                </c:pt>
                <c:pt idx="33">
                  <c:v>0.33192119820972199</c:v>
                </c:pt>
                <c:pt idx="34">
                  <c:v>0.28365758667340801</c:v>
                </c:pt>
                <c:pt idx="35">
                  <c:v>0.243969848723188</c:v>
                </c:pt>
                <c:pt idx="36">
                  <c:v>0.202825929879972</c:v>
                </c:pt>
                <c:pt idx="37">
                  <c:v>0.17578063451105999</c:v>
                </c:pt>
                <c:pt idx="38">
                  <c:v>0.10713398581278</c:v>
                </c:pt>
                <c:pt idx="39">
                  <c:v>3.2618221163795799E-2</c:v>
                </c:pt>
                <c:pt idx="40">
                  <c:v>2.6217373278021101E-2</c:v>
                </c:pt>
                <c:pt idx="41">
                  <c:v>3.4424464543544503E-2</c:v>
                </c:pt>
                <c:pt idx="42">
                  <c:v>5.7766775399670303E-2</c:v>
                </c:pt>
                <c:pt idx="43">
                  <c:v>7.07405801532663E-2</c:v>
                </c:pt>
                <c:pt idx="44">
                  <c:v>7.14390982232119E-2</c:v>
                </c:pt>
                <c:pt idx="45">
                  <c:v>9.8304489714722498E-2</c:v>
                </c:pt>
                <c:pt idx="46">
                  <c:v>0.15840236153564899</c:v>
                </c:pt>
                <c:pt idx="47">
                  <c:v>0.16212980930652601</c:v>
                </c:pt>
                <c:pt idx="48">
                  <c:v>0.16635146284139199</c:v>
                </c:pt>
                <c:pt idx="49">
                  <c:v>0.184848978817436</c:v>
                </c:pt>
                <c:pt idx="50">
                  <c:v>0.19810130179839899</c:v>
                </c:pt>
                <c:pt idx="51">
                  <c:v>0.21153204347797899</c:v>
                </c:pt>
                <c:pt idx="52">
                  <c:v>0.24220120626664299</c:v>
                </c:pt>
                <c:pt idx="53">
                  <c:v>0.27190389347724803</c:v>
                </c:pt>
                <c:pt idx="54">
                  <c:v>0.274425913661416</c:v>
                </c:pt>
                <c:pt idx="55">
                  <c:v>0.29100880435239801</c:v>
                </c:pt>
                <c:pt idx="56">
                  <c:v>0.30334797023577398</c:v>
                </c:pt>
                <c:pt idx="57">
                  <c:v>0.33051651902271401</c:v>
                </c:pt>
                <c:pt idx="58">
                  <c:v>0.35406797187755701</c:v>
                </c:pt>
                <c:pt idx="59">
                  <c:v>0.381805016986283</c:v>
                </c:pt>
                <c:pt idx="60">
                  <c:v>0.40040872768466601</c:v>
                </c:pt>
                <c:pt idx="61">
                  <c:v>0.39401092133280502</c:v>
                </c:pt>
                <c:pt idx="62">
                  <c:v>0.43505461736380402</c:v>
                </c:pt>
                <c:pt idx="63">
                  <c:v>0.45133648070057802</c:v>
                </c:pt>
                <c:pt idx="64">
                  <c:v>0.48613235857463699</c:v>
                </c:pt>
                <c:pt idx="65">
                  <c:v>0.53077074939887203</c:v>
                </c:pt>
                <c:pt idx="66">
                  <c:v>0.57675248075011198</c:v>
                </c:pt>
                <c:pt idx="67">
                  <c:v>0.617173250983027</c:v>
                </c:pt>
                <c:pt idx="68">
                  <c:v>0.67097680733128595</c:v>
                </c:pt>
                <c:pt idx="69">
                  <c:v>0.74445087509016805</c:v>
                </c:pt>
                <c:pt idx="70">
                  <c:v>0.80335210730672102</c:v>
                </c:pt>
                <c:pt idx="71">
                  <c:v>0.83961623955850195</c:v>
                </c:pt>
                <c:pt idx="72">
                  <c:v>0.87518681997704795</c:v>
                </c:pt>
                <c:pt idx="73">
                  <c:v>0.91300480247678895</c:v>
                </c:pt>
                <c:pt idx="74">
                  <c:v>0.95113634933893199</c:v>
                </c:pt>
                <c:pt idx="75">
                  <c:v>0.961972738383432</c:v>
                </c:pt>
                <c:pt idx="76">
                  <c:v>0.97275113577623895</c:v>
                </c:pt>
                <c:pt idx="77">
                  <c:v>0.98159081753241295</c:v>
                </c:pt>
                <c:pt idx="78">
                  <c:v>0.99100103655049598</c:v>
                </c:pt>
                <c:pt idx="79">
                  <c:v>0.98292557267330505</c:v>
                </c:pt>
                <c:pt idx="80">
                  <c:v>0.97395469428286596</c:v>
                </c:pt>
                <c:pt idx="81">
                  <c:v>0.98729193109334901</c:v>
                </c:pt>
                <c:pt idx="82">
                  <c:v>0.982308654006391</c:v>
                </c:pt>
                <c:pt idx="83">
                  <c:v>0.98019383318200803</c:v>
                </c:pt>
                <c:pt idx="84">
                  <c:v>0.98941035967340496</c:v>
                </c:pt>
                <c:pt idx="85">
                  <c:v>0.99661814291473805</c:v>
                </c:pt>
                <c:pt idx="86">
                  <c:v>0.990412860132864</c:v>
                </c:pt>
                <c:pt idx="87">
                  <c:v>0.99109611485847704</c:v>
                </c:pt>
                <c:pt idx="88">
                  <c:v>0.99182557239515001</c:v>
                </c:pt>
                <c:pt idx="89">
                  <c:v>0.98654564130556499</c:v>
                </c:pt>
                <c:pt idx="90">
                  <c:v>0.98640501778318301</c:v>
                </c:pt>
                <c:pt idx="91">
                  <c:v>0.99183215737634201</c:v>
                </c:pt>
                <c:pt idx="92">
                  <c:v>0.99058193761670299</c:v>
                </c:pt>
                <c:pt idx="93">
                  <c:v>0.97977929250560702</c:v>
                </c:pt>
                <c:pt idx="94">
                  <c:v>0.98961708220167799</c:v>
                </c:pt>
                <c:pt idx="95">
                  <c:v>0.99263517348096497</c:v>
                </c:pt>
                <c:pt idx="96">
                  <c:v>0.98916883161652303</c:v>
                </c:pt>
                <c:pt idx="97">
                  <c:v>0.99450940009786004</c:v>
                </c:pt>
                <c:pt idx="98">
                  <c:v>0.99367203833658702</c:v>
                </c:pt>
                <c:pt idx="99">
                  <c:v>0.98980047706727503</c:v>
                </c:pt>
                <c:pt idx="100">
                  <c:v>0.98231507510512694</c:v>
                </c:pt>
                <c:pt idx="101">
                  <c:v>0.98112651154881003</c:v>
                </c:pt>
                <c:pt idx="102">
                  <c:v>0.98418123379135203</c:v>
                </c:pt>
                <c:pt idx="103">
                  <c:v>0.98854506364150696</c:v>
                </c:pt>
                <c:pt idx="104">
                  <c:v>0.98858080493297995</c:v>
                </c:pt>
                <c:pt idx="105">
                  <c:v>0.99057602951903101</c:v>
                </c:pt>
                <c:pt idx="106">
                  <c:v>0.99051619181027395</c:v>
                </c:pt>
                <c:pt idx="107">
                  <c:v>0.99050123238308396</c:v>
                </c:pt>
                <c:pt idx="108">
                  <c:v>0.99788400572374902</c:v>
                </c:pt>
                <c:pt idx="109">
                  <c:v>0.99532261975622804</c:v>
                </c:pt>
                <c:pt idx="110">
                  <c:v>0.99325462785643504</c:v>
                </c:pt>
                <c:pt idx="111">
                  <c:v>1</c:v>
                </c:pt>
                <c:pt idx="112">
                  <c:v>0.98380973966724194</c:v>
                </c:pt>
                <c:pt idx="113">
                  <c:v>0.98193467846565996</c:v>
                </c:pt>
                <c:pt idx="114">
                  <c:v>0.98258320087580497</c:v>
                </c:pt>
                <c:pt idx="115">
                  <c:v>0.98075904221515797</c:v>
                </c:pt>
                <c:pt idx="116">
                  <c:v>0.98880680345799898</c:v>
                </c:pt>
                <c:pt idx="117">
                  <c:v>0.99094288684765797</c:v>
                </c:pt>
                <c:pt idx="118">
                  <c:v>0.98837333072134903</c:v>
                </c:pt>
                <c:pt idx="119">
                  <c:v>0.98847580016346603</c:v>
                </c:pt>
                <c:pt idx="120">
                  <c:v>0.98328740820813898</c:v>
                </c:pt>
                <c:pt idx="121">
                  <c:v>0.99024582496941205</c:v>
                </c:pt>
                <c:pt idx="122">
                  <c:v>0.98975085373865002</c:v>
                </c:pt>
                <c:pt idx="123">
                  <c:v>0.98813739398357203</c:v>
                </c:pt>
                <c:pt idx="124">
                  <c:v>0.99040310524220498</c:v>
                </c:pt>
                <c:pt idx="125">
                  <c:v>0.99953540550433995</c:v>
                </c:pt>
                <c:pt idx="126">
                  <c:v>0.99703897203033998</c:v>
                </c:pt>
                <c:pt idx="127">
                  <c:v>0.99287678591179396</c:v>
                </c:pt>
                <c:pt idx="128">
                  <c:v>0.97898743071094196</c:v>
                </c:pt>
                <c:pt idx="129">
                  <c:v>0.98687418363455803</c:v>
                </c:pt>
                <c:pt idx="130">
                  <c:v>0.98673543952332898</c:v>
                </c:pt>
                <c:pt idx="131">
                  <c:v>0.97875559644278998</c:v>
                </c:pt>
                <c:pt idx="132">
                  <c:v>0.98247121730430598</c:v>
                </c:pt>
                <c:pt idx="133">
                  <c:v>0.98209662019072197</c:v>
                </c:pt>
                <c:pt idx="134">
                  <c:v>0.977968320846484</c:v>
                </c:pt>
                <c:pt idx="135">
                  <c:v>0.983826186892092</c:v>
                </c:pt>
                <c:pt idx="136">
                  <c:v>0.99155987889041597</c:v>
                </c:pt>
                <c:pt idx="137">
                  <c:v>0.98672750408727905</c:v>
                </c:pt>
                <c:pt idx="138">
                  <c:v>0.97173952862316104</c:v>
                </c:pt>
                <c:pt idx="139">
                  <c:v>0.96613038857289801</c:v>
                </c:pt>
                <c:pt idx="140">
                  <c:v>0.98459099619216395</c:v>
                </c:pt>
                <c:pt idx="141">
                  <c:v>0.99082000812331605</c:v>
                </c:pt>
                <c:pt idx="142">
                  <c:v>0.98424588943494795</c:v>
                </c:pt>
                <c:pt idx="143">
                  <c:v>0.97416063039432799</c:v>
                </c:pt>
                <c:pt idx="144">
                  <c:v>0.97548775108159003</c:v>
                </c:pt>
                <c:pt idx="145">
                  <c:v>0.985130262174577</c:v>
                </c:pt>
                <c:pt idx="146">
                  <c:v>0.989651322289956</c:v>
                </c:pt>
                <c:pt idx="147">
                  <c:v>0.98097428408183396</c:v>
                </c:pt>
                <c:pt idx="148">
                  <c:v>0.97557730447712998</c:v>
                </c:pt>
                <c:pt idx="149">
                  <c:v>0.973296986483837</c:v>
                </c:pt>
                <c:pt idx="150">
                  <c:v>0.97086476080128004</c:v>
                </c:pt>
                <c:pt idx="151">
                  <c:v>0.97398099674910898</c:v>
                </c:pt>
                <c:pt idx="152">
                  <c:v>0.97860849118348403</c:v>
                </c:pt>
                <c:pt idx="153">
                  <c:v>0.97411685469989995</c:v>
                </c:pt>
                <c:pt idx="154">
                  <c:v>0.976221665631677</c:v>
                </c:pt>
                <c:pt idx="155">
                  <c:v>0.969609641325057</c:v>
                </c:pt>
                <c:pt idx="156">
                  <c:v>0.95690790122194502</c:v>
                </c:pt>
                <c:pt idx="157">
                  <c:v>0.95416696697248804</c:v>
                </c:pt>
                <c:pt idx="158">
                  <c:v>0.94088121089680599</c:v>
                </c:pt>
                <c:pt idx="159">
                  <c:v>0.940415062693711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0.68577374570057004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1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0.70211301833202</c:v>
                </c:pt>
                <c:pt idx="1">
                  <c:v>0.71943011922809119</c:v>
                </c:pt>
                <c:pt idx="2">
                  <c:v>0.7325269994028788</c:v>
                </c:pt>
                <c:pt idx="3">
                  <c:v>0.74976731582833245</c:v>
                </c:pt>
                <c:pt idx="4">
                  <c:v>0.75702579305973372</c:v>
                </c:pt>
                <c:pt idx="5">
                  <c:v>0.75325397381488124</c:v>
                </c:pt>
                <c:pt idx="6">
                  <c:v>0.76061308740837874</c:v>
                </c:pt>
                <c:pt idx="7">
                  <c:v>0.77028939766540627</c:v>
                </c:pt>
                <c:pt idx="8">
                  <c:v>0.78023464939094245</c:v>
                </c:pt>
                <c:pt idx="9">
                  <c:v>0.77798800743739882</c:v>
                </c:pt>
                <c:pt idx="10">
                  <c:v>0.76237399862645239</c:v>
                </c:pt>
                <c:pt idx="11">
                  <c:v>0.77321248704890377</c:v>
                </c:pt>
                <c:pt idx="12">
                  <c:v>0.78437935640791379</c:v>
                </c:pt>
                <c:pt idx="13">
                  <c:v>0.7854641064121175</c:v>
                </c:pt>
                <c:pt idx="14">
                  <c:v>0.79287352095273378</c:v>
                </c:pt>
                <c:pt idx="15">
                  <c:v>0.81978725865070623</c:v>
                </c:pt>
                <c:pt idx="16">
                  <c:v>0.82418801034490741</c:v>
                </c:pt>
                <c:pt idx="17">
                  <c:v>0.82024488568615617</c:v>
                </c:pt>
                <c:pt idx="18">
                  <c:v>0.84556191937377745</c:v>
                </c:pt>
                <c:pt idx="19">
                  <c:v>0.85321019800951503</c:v>
                </c:pt>
                <c:pt idx="20">
                  <c:v>0.85721718212571252</c:v>
                </c:pt>
                <c:pt idx="21">
                  <c:v>0.8569774973652724</c:v>
                </c:pt>
                <c:pt idx="22">
                  <c:v>0.83705468354333123</c:v>
                </c:pt>
                <c:pt idx="23">
                  <c:v>0.79754668625516878</c:v>
                </c:pt>
                <c:pt idx="24">
                  <c:v>0.77432430594611623</c:v>
                </c:pt>
                <c:pt idx="25">
                  <c:v>0.77107916187217507</c:v>
                </c:pt>
                <c:pt idx="26">
                  <c:v>0.76638840463653501</c:v>
                </c:pt>
                <c:pt idx="27">
                  <c:v>0.76009481332098128</c:v>
                </c:pt>
                <c:pt idx="28">
                  <c:v>0.72058018698831994</c:v>
                </c:pt>
                <c:pt idx="29">
                  <c:v>0.63078442333176743</c:v>
                </c:pt>
                <c:pt idx="30">
                  <c:v>0.56558370960458504</c:v>
                </c:pt>
                <c:pt idx="31">
                  <c:v>0.55013701484056377</c:v>
                </c:pt>
                <c:pt idx="32">
                  <c:v>0.4849021064941712</c:v>
                </c:pt>
                <c:pt idx="33">
                  <c:v>0.41490149776215246</c:v>
                </c:pt>
                <c:pt idx="34">
                  <c:v>0.35457198334175999</c:v>
                </c:pt>
                <c:pt idx="35">
                  <c:v>0.30496231090398501</c:v>
                </c:pt>
                <c:pt idx="36">
                  <c:v>0.25353241234996499</c:v>
                </c:pt>
                <c:pt idx="37">
                  <c:v>0.21972579313882498</c:v>
                </c:pt>
                <c:pt idx="38">
                  <c:v>0.133917482265975</c:v>
                </c:pt>
                <c:pt idx="39">
                  <c:v>4.0772776454744752E-2</c:v>
                </c:pt>
                <c:pt idx="40">
                  <c:v>3.2771716597526375E-2</c:v>
                </c:pt>
                <c:pt idx="41">
                  <c:v>4.3030580679430629E-2</c:v>
                </c:pt>
                <c:pt idx="42">
                  <c:v>7.2208469249587875E-2</c:v>
                </c:pt>
                <c:pt idx="43">
                  <c:v>8.8425725191582871E-2</c:v>
                </c:pt>
                <c:pt idx="44">
                  <c:v>8.9298872779014882E-2</c:v>
                </c:pt>
                <c:pt idx="45">
                  <c:v>0.12288061214340312</c:v>
                </c:pt>
                <c:pt idx="46">
                  <c:v>0.19800295191956124</c:v>
                </c:pt>
                <c:pt idx="47">
                  <c:v>0.20266226163315751</c:v>
                </c:pt>
                <c:pt idx="48">
                  <c:v>0.20793932855173999</c:v>
                </c:pt>
                <c:pt idx="49">
                  <c:v>0.23106122352179501</c:v>
                </c:pt>
                <c:pt idx="50">
                  <c:v>0.24762662724799875</c:v>
                </c:pt>
                <c:pt idx="51">
                  <c:v>0.26441505434747375</c:v>
                </c:pt>
                <c:pt idx="52">
                  <c:v>0.30275150783330373</c:v>
                </c:pt>
                <c:pt idx="53">
                  <c:v>0.33987986684656002</c:v>
                </c:pt>
                <c:pt idx="54">
                  <c:v>0.34303239207677</c:v>
                </c:pt>
                <c:pt idx="55">
                  <c:v>0.3637610054404975</c:v>
                </c:pt>
                <c:pt idx="56">
                  <c:v>0.37918496279471747</c:v>
                </c:pt>
                <c:pt idx="57">
                  <c:v>0.41314564877839249</c:v>
                </c:pt>
                <c:pt idx="58">
                  <c:v>0.44258496484694626</c:v>
                </c:pt>
                <c:pt idx="59">
                  <c:v>0.47725627123285375</c:v>
                </c:pt>
                <c:pt idx="60">
                  <c:v>0.50051090960583255</c:v>
                </c:pt>
                <c:pt idx="61">
                  <c:v>0.49251365166600625</c:v>
                </c:pt>
                <c:pt idx="62">
                  <c:v>0.54381827170475505</c:v>
                </c:pt>
                <c:pt idx="63">
                  <c:v>0.56417060087572257</c:v>
                </c:pt>
                <c:pt idx="64">
                  <c:v>0.60766544821829627</c:v>
                </c:pt>
                <c:pt idx="65">
                  <c:v>0.6634634367485901</c:v>
                </c:pt>
                <c:pt idx="66">
                  <c:v>0.72094060093764001</c:v>
                </c:pt>
                <c:pt idx="67">
                  <c:v>0.77146656372878375</c:v>
                </c:pt>
                <c:pt idx="68">
                  <c:v>0.83872100916410741</c:v>
                </c:pt>
                <c:pt idx="69">
                  <c:v>0.93056359386271004</c:v>
                </c:pt>
                <c:pt idx="70">
                  <c:v>1.0041901341334012</c:v>
                </c:pt>
                <c:pt idx="71">
                  <c:v>1.0495202994481274</c:v>
                </c:pt>
                <c:pt idx="72">
                  <c:v>1.0939835249713099</c:v>
                </c:pt>
                <c:pt idx="73">
                  <c:v>1.1412560030959862</c:v>
                </c:pt>
                <c:pt idx="74">
                  <c:v>1.188920436673665</c:v>
                </c:pt>
                <c:pt idx="75">
                  <c:v>1.20246592297929</c:v>
                </c:pt>
                <c:pt idx="76">
                  <c:v>1.2159389197202988</c:v>
                </c:pt>
                <c:pt idx="77">
                  <c:v>1.2269885219155161</c:v>
                </c:pt>
                <c:pt idx="78">
                  <c:v>1.2387512956881199</c:v>
                </c:pt>
                <c:pt idx="79">
                  <c:v>1.2286569658416313</c:v>
                </c:pt>
                <c:pt idx="80">
                  <c:v>1.2174433678535825</c:v>
                </c:pt>
                <c:pt idx="81">
                  <c:v>1.2341149138666863</c:v>
                </c:pt>
                <c:pt idx="82">
                  <c:v>1.2278858175079888</c:v>
                </c:pt>
                <c:pt idx="83">
                  <c:v>1.2252422914775101</c:v>
                </c:pt>
                <c:pt idx="84">
                  <c:v>1.2367629495917563</c:v>
                </c:pt>
                <c:pt idx="85">
                  <c:v>1.2457726786434224</c:v>
                </c:pt>
                <c:pt idx="86">
                  <c:v>1.23801607516608</c:v>
                </c:pt>
                <c:pt idx="87">
                  <c:v>1.2388701435730962</c:v>
                </c:pt>
                <c:pt idx="88">
                  <c:v>1.2397819654939375</c:v>
                </c:pt>
                <c:pt idx="89">
                  <c:v>1.2331820516319563</c:v>
                </c:pt>
                <c:pt idx="90">
                  <c:v>1.2330062722289787</c:v>
                </c:pt>
                <c:pt idx="91">
                  <c:v>1.2397901967204275</c:v>
                </c:pt>
                <c:pt idx="92">
                  <c:v>1.2382274220208787</c:v>
                </c:pt>
                <c:pt idx="93">
                  <c:v>1.2247241156320088</c:v>
                </c:pt>
                <c:pt idx="94">
                  <c:v>1.2370213527520975</c:v>
                </c:pt>
                <c:pt idx="95">
                  <c:v>1.2407939668512062</c:v>
                </c:pt>
                <c:pt idx="96">
                  <c:v>1.2364610395206537</c:v>
                </c:pt>
                <c:pt idx="97">
                  <c:v>1.2431367501223249</c:v>
                </c:pt>
                <c:pt idx="98">
                  <c:v>1.2420900479207337</c:v>
                </c:pt>
                <c:pt idx="99">
                  <c:v>1.2372505963340938</c:v>
                </c:pt>
                <c:pt idx="100">
                  <c:v>1.2278938438814087</c:v>
                </c:pt>
                <c:pt idx="101">
                  <c:v>1.2264081394360125</c:v>
                </c:pt>
                <c:pt idx="102">
                  <c:v>1.23022654223919</c:v>
                </c:pt>
                <c:pt idx="103">
                  <c:v>1.2356813295518836</c:v>
                </c:pt>
                <c:pt idx="104">
                  <c:v>1.235726006166225</c:v>
                </c:pt>
                <c:pt idx="105">
                  <c:v>1.2382200368987888</c:v>
                </c:pt>
                <c:pt idx="106">
                  <c:v>1.2381452397628425</c:v>
                </c:pt>
                <c:pt idx="107">
                  <c:v>1.2381265404788548</c:v>
                </c:pt>
                <c:pt idx="108">
                  <c:v>1.2473550071546864</c:v>
                </c:pt>
                <c:pt idx="109">
                  <c:v>1.244153274695285</c:v>
                </c:pt>
                <c:pt idx="110">
                  <c:v>1.2415682848205438</c:v>
                </c:pt>
                <c:pt idx="111">
                  <c:v>1.25</c:v>
                </c:pt>
                <c:pt idx="112">
                  <c:v>1.2297621745840523</c:v>
                </c:pt>
                <c:pt idx="113">
                  <c:v>1.2274183480820748</c:v>
                </c:pt>
                <c:pt idx="114">
                  <c:v>1.2282290010947563</c:v>
                </c:pt>
                <c:pt idx="115">
                  <c:v>1.2259488027689476</c:v>
                </c:pt>
                <c:pt idx="116">
                  <c:v>1.2360085043224986</c:v>
                </c:pt>
                <c:pt idx="117">
                  <c:v>1.2386786085595725</c:v>
                </c:pt>
                <c:pt idx="118">
                  <c:v>1.2354666634016862</c:v>
                </c:pt>
                <c:pt idx="119">
                  <c:v>1.2355947502043325</c:v>
                </c:pt>
                <c:pt idx="120">
                  <c:v>1.2291092602601736</c:v>
                </c:pt>
                <c:pt idx="121">
                  <c:v>1.2378072812117651</c:v>
                </c:pt>
                <c:pt idx="122">
                  <c:v>1.2371885671733125</c:v>
                </c:pt>
                <c:pt idx="123">
                  <c:v>1.235171742479465</c:v>
                </c:pt>
                <c:pt idx="124">
                  <c:v>1.2380038815527563</c:v>
                </c:pt>
                <c:pt idx="125">
                  <c:v>1.249419256880425</c:v>
                </c:pt>
                <c:pt idx="126">
                  <c:v>1.246298715037925</c:v>
                </c:pt>
                <c:pt idx="127">
                  <c:v>1.2410959823897425</c:v>
                </c:pt>
                <c:pt idx="128">
                  <c:v>1.2237342883886775</c:v>
                </c:pt>
                <c:pt idx="129">
                  <c:v>1.2335927295431977</c:v>
                </c:pt>
                <c:pt idx="130">
                  <c:v>1.2334192994041613</c:v>
                </c:pt>
                <c:pt idx="131">
                  <c:v>1.2234444955534876</c:v>
                </c:pt>
                <c:pt idx="132">
                  <c:v>1.2280890216303826</c:v>
                </c:pt>
                <c:pt idx="133">
                  <c:v>1.2276207752384025</c:v>
                </c:pt>
                <c:pt idx="134">
                  <c:v>1.2224604010581051</c:v>
                </c:pt>
                <c:pt idx="135">
                  <c:v>1.229782733615115</c:v>
                </c:pt>
                <c:pt idx="136">
                  <c:v>1.2394498486130199</c:v>
                </c:pt>
                <c:pt idx="137">
                  <c:v>1.2334093801090988</c:v>
                </c:pt>
                <c:pt idx="138">
                  <c:v>1.2146744107789513</c:v>
                </c:pt>
                <c:pt idx="139">
                  <c:v>1.2076629857161225</c:v>
                </c:pt>
                <c:pt idx="140">
                  <c:v>1.230738745240205</c:v>
                </c:pt>
                <c:pt idx="141">
                  <c:v>1.2385250101541452</c:v>
                </c:pt>
                <c:pt idx="142">
                  <c:v>1.2303073617936851</c:v>
                </c:pt>
                <c:pt idx="143">
                  <c:v>1.21770078799291</c:v>
                </c:pt>
                <c:pt idx="144">
                  <c:v>1.2193596888519875</c:v>
                </c:pt>
                <c:pt idx="145">
                  <c:v>1.2314128277182212</c:v>
                </c:pt>
                <c:pt idx="146">
                  <c:v>1.2370641528624451</c:v>
                </c:pt>
                <c:pt idx="147">
                  <c:v>1.2262178551022924</c:v>
                </c:pt>
                <c:pt idx="148">
                  <c:v>1.2194716305964124</c:v>
                </c:pt>
                <c:pt idx="149">
                  <c:v>1.2166212331047963</c:v>
                </c:pt>
                <c:pt idx="150">
                  <c:v>1.2135809510016</c:v>
                </c:pt>
                <c:pt idx="151">
                  <c:v>1.2174762459363861</c:v>
                </c:pt>
                <c:pt idx="152">
                  <c:v>1.2232606139793551</c:v>
                </c:pt>
                <c:pt idx="153">
                  <c:v>1.2176460683748749</c:v>
                </c:pt>
                <c:pt idx="154">
                  <c:v>1.2202770820395963</c:v>
                </c:pt>
                <c:pt idx="155">
                  <c:v>1.2120120516563213</c:v>
                </c:pt>
                <c:pt idx="156">
                  <c:v>1.1961348765274313</c:v>
                </c:pt>
                <c:pt idx="157">
                  <c:v>1.1927087087156101</c:v>
                </c:pt>
                <c:pt idx="158">
                  <c:v>1.1761015136210076</c:v>
                </c:pt>
                <c:pt idx="159">
                  <c:v>1.1755188283671387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0.42126781099921196</c:v>
                </c:pt>
                <c:pt idx="1">
                  <c:v>0.43165807153685476</c:v>
                </c:pt>
                <c:pt idx="2">
                  <c:v>0.43951619964172728</c:v>
                </c:pt>
                <c:pt idx="3">
                  <c:v>0.44986038949699947</c:v>
                </c:pt>
                <c:pt idx="4">
                  <c:v>0.45421547583584027</c:v>
                </c:pt>
                <c:pt idx="5">
                  <c:v>0.4519523842889287</c:v>
                </c:pt>
                <c:pt idx="6">
                  <c:v>0.4563678524450272</c:v>
                </c:pt>
                <c:pt idx="7">
                  <c:v>0.46217363859924376</c:v>
                </c:pt>
                <c:pt idx="8">
                  <c:v>0.46814078963456551</c:v>
                </c:pt>
                <c:pt idx="9">
                  <c:v>0.46679280446243926</c:v>
                </c:pt>
                <c:pt idx="10">
                  <c:v>0.45742439917587147</c:v>
                </c:pt>
                <c:pt idx="11">
                  <c:v>0.46392749222934226</c:v>
                </c:pt>
                <c:pt idx="12">
                  <c:v>0.47062761384474827</c:v>
                </c:pt>
                <c:pt idx="13">
                  <c:v>0.47127846384727046</c:v>
                </c:pt>
                <c:pt idx="14">
                  <c:v>0.47572411257164027</c:v>
                </c:pt>
                <c:pt idx="15">
                  <c:v>0.49187235519042377</c:v>
                </c:pt>
                <c:pt idx="16">
                  <c:v>0.49451280620694449</c:v>
                </c:pt>
                <c:pt idx="17">
                  <c:v>0.49214693141169374</c:v>
                </c:pt>
                <c:pt idx="18">
                  <c:v>0.50733715162426651</c:v>
                </c:pt>
                <c:pt idx="19">
                  <c:v>0.51192611880570893</c:v>
                </c:pt>
                <c:pt idx="20">
                  <c:v>0.51433030927542756</c:v>
                </c:pt>
                <c:pt idx="21">
                  <c:v>0.51418649841916353</c:v>
                </c:pt>
                <c:pt idx="22">
                  <c:v>0.50223281012599874</c:v>
                </c:pt>
                <c:pt idx="23">
                  <c:v>0.47852801175310122</c:v>
                </c:pt>
                <c:pt idx="24">
                  <c:v>0.46459458356766969</c:v>
                </c:pt>
                <c:pt idx="25">
                  <c:v>0.462647497123305</c:v>
                </c:pt>
                <c:pt idx="26">
                  <c:v>0.45983304278192105</c:v>
                </c:pt>
                <c:pt idx="27">
                  <c:v>0.45605688799258881</c:v>
                </c:pt>
                <c:pt idx="28">
                  <c:v>0.43234811219299196</c:v>
                </c:pt>
                <c:pt idx="29">
                  <c:v>0.37847065399906049</c:v>
                </c:pt>
                <c:pt idx="30">
                  <c:v>0.33935022576275098</c:v>
                </c:pt>
                <c:pt idx="31">
                  <c:v>0.33008220890433826</c:v>
                </c:pt>
                <c:pt idx="32">
                  <c:v>0.29094126389650277</c:v>
                </c:pt>
                <c:pt idx="33">
                  <c:v>0.24894089865729149</c:v>
                </c:pt>
                <c:pt idx="34">
                  <c:v>0.21274319000505601</c:v>
                </c:pt>
                <c:pt idx="35">
                  <c:v>0.18297738654239099</c:v>
                </c:pt>
                <c:pt idx="36">
                  <c:v>0.15211944740997901</c:v>
                </c:pt>
                <c:pt idx="37">
                  <c:v>0.131835475883295</c:v>
                </c:pt>
                <c:pt idx="38">
                  <c:v>8.0350489359584998E-2</c:v>
                </c:pt>
                <c:pt idx="39">
                  <c:v>2.4463665872846849E-2</c:v>
                </c:pt>
                <c:pt idx="40">
                  <c:v>1.9663029958515828E-2</c:v>
                </c:pt>
                <c:pt idx="41">
                  <c:v>2.5818348407658377E-2</c:v>
                </c:pt>
                <c:pt idx="42">
                  <c:v>4.3325081549752731E-2</c:v>
                </c:pt>
                <c:pt idx="43">
                  <c:v>5.3055435114949728E-2</c:v>
                </c:pt>
                <c:pt idx="44">
                  <c:v>5.3579323667408925E-2</c:v>
                </c:pt>
                <c:pt idx="45">
                  <c:v>7.3728367286041874E-2</c:v>
                </c:pt>
                <c:pt idx="46">
                  <c:v>0.11880177115173673</c:v>
                </c:pt>
                <c:pt idx="47">
                  <c:v>0.12159735697989452</c:v>
                </c:pt>
                <c:pt idx="48">
                  <c:v>0.12476359713104399</c:v>
                </c:pt>
                <c:pt idx="49">
                  <c:v>0.138636734113077</c:v>
                </c:pt>
                <c:pt idx="50">
                  <c:v>0.14857597634879924</c:v>
                </c:pt>
                <c:pt idx="51">
                  <c:v>0.15864903260848423</c:v>
                </c:pt>
                <c:pt idx="52">
                  <c:v>0.18165090469998224</c:v>
                </c:pt>
                <c:pt idx="53">
                  <c:v>0.20392792010793603</c:v>
                </c:pt>
                <c:pt idx="54">
                  <c:v>0.205819435246062</c:v>
                </c:pt>
                <c:pt idx="55">
                  <c:v>0.21825660326429852</c:v>
                </c:pt>
                <c:pt idx="56">
                  <c:v>0.22751097767683048</c:v>
                </c:pt>
                <c:pt idx="57">
                  <c:v>0.24788738926703552</c:v>
                </c:pt>
                <c:pt idx="58">
                  <c:v>0.26555097890816776</c:v>
                </c:pt>
                <c:pt idx="59">
                  <c:v>0.28635376273971225</c:v>
                </c:pt>
                <c:pt idx="60">
                  <c:v>0.30030654576349952</c:v>
                </c:pt>
                <c:pt idx="61">
                  <c:v>0.29550819099960379</c:v>
                </c:pt>
                <c:pt idx="62">
                  <c:v>0.32629096302285299</c:v>
                </c:pt>
                <c:pt idx="63">
                  <c:v>0.33850236052543353</c:v>
                </c:pt>
                <c:pt idx="64">
                  <c:v>0.36459926893097772</c:v>
                </c:pt>
                <c:pt idx="65">
                  <c:v>0.39807806204915402</c:v>
                </c:pt>
                <c:pt idx="66">
                  <c:v>0.43256436056258396</c:v>
                </c:pt>
                <c:pt idx="67">
                  <c:v>0.46287993823727025</c:v>
                </c:pt>
                <c:pt idx="68">
                  <c:v>0.50323260549846449</c:v>
                </c:pt>
                <c:pt idx="69">
                  <c:v>0.55833815631762607</c:v>
                </c:pt>
                <c:pt idx="70">
                  <c:v>0.60251408048004074</c:v>
                </c:pt>
                <c:pt idx="71">
                  <c:v>0.62971217966887649</c:v>
                </c:pt>
                <c:pt idx="72">
                  <c:v>0.65639011498278599</c:v>
                </c:pt>
                <c:pt idx="73">
                  <c:v>0.68475360185759171</c:v>
                </c:pt>
                <c:pt idx="74">
                  <c:v>0.71335226200419899</c:v>
                </c:pt>
                <c:pt idx="75">
                  <c:v>0.721479553787574</c:v>
                </c:pt>
                <c:pt idx="76">
                  <c:v>0.72956335183217924</c:v>
                </c:pt>
                <c:pt idx="77">
                  <c:v>0.73619311314930969</c:v>
                </c:pt>
                <c:pt idx="78">
                  <c:v>0.74325077741287204</c:v>
                </c:pt>
                <c:pt idx="79">
                  <c:v>0.73719417950497879</c:v>
                </c:pt>
                <c:pt idx="80">
                  <c:v>0.7304660207121495</c:v>
                </c:pt>
                <c:pt idx="81">
                  <c:v>0.74046894832001176</c:v>
                </c:pt>
                <c:pt idx="82">
                  <c:v>0.73673149050479325</c:v>
                </c:pt>
                <c:pt idx="83">
                  <c:v>0.735145374886506</c:v>
                </c:pt>
                <c:pt idx="84">
                  <c:v>0.74205776975505366</c:v>
                </c:pt>
                <c:pt idx="85">
                  <c:v>0.74746360718605354</c:v>
                </c:pt>
                <c:pt idx="86">
                  <c:v>0.74280964509964797</c:v>
                </c:pt>
                <c:pt idx="87">
                  <c:v>0.74332208614385775</c:v>
                </c:pt>
                <c:pt idx="88">
                  <c:v>0.74386917929636254</c:v>
                </c:pt>
                <c:pt idx="89">
                  <c:v>0.73990923097917372</c:v>
                </c:pt>
                <c:pt idx="90">
                  <c:v>0.73980376333738729</c:v>
                </c:pt>
                <c:pt idx="91">
                  <c:v>0.74387411803225656</c:v>
                </c:pt>
                <c:pt idx="92">
                  <c:v>0.74293645321252721</c:v>
                </c:pt>
                <c:pt idx="93">
                  <c:v>0.73483446937920527</c:v>
                </c:pt>
                <c:pt idx="94">
                  <c:v>0.74221281165125852</c:v>
                </c:pt>
                <c:pt idx="95">
                  <c:v>0.7444763801107237</c:v>
                </c:pt>
                <c:pt idx="96">
                  <c:v>0.74187662371239227</c:v>
                </c:pt>
                <c:pt idx="97">
                  <c:v>0.74588205007339503</c:v>
                </c:pt>
                <c:pt idx="98">
                  <c:v>0.74525402875244029</c:v>
                </c:pt>
                <c:pt idx="99">
                  <c:v>0.74235035780045622</c:v>
                </c:pt>
                <c:pt idx="100">
                  <c:v>0.73673630632884524</c:v>
                </c:pt>
                <c:pt idx="101">
                  <c:v>0.7358448836616075</c:v>
                </c:pt>
                <c:pt idx="102">
                  <c:v>0.73813592534351402</c:v>
                </c:pt>
                <c:pt idx="103">
                  <c:v>0.74140879773113022</c:v>
                </c:pt>
                <c:pt idx="104">
                  <c:v>0.74143560369973494</c:v>
                </c:pt>
                <c:pt idx="105">
                  <c:v>0.74293202213927323</c:v>
                </c:pt>
                <c:pt idx="106">
                  <c:v>0.74288714385770549</c:v>
                </c:pt>
                <c:pt idx="107">
                  <c:v>0.74287592428731297</c:v>
                </c:pt>
                <c:pt idx="108">
                  <c:v>0.74841300429281177</c:v>
                </c:pt>
                <c:pt idx="109">
                  <c:v>0.74649196481717106</c:v>
                </c:pt>
                <c:pt idx="110">
                  <c:v>0.74494097089232625</c:v>
                </c:pt>
                <c:pt idx="111">
                  <c:v>0.75</c:v>
                </c:pt>
                <c:pt idx="112">
                  <c:v>0.73785730475043143</c:v>
                </c:pt>
                <c:pt idx="113">
                  <c:v>0.73645100884924497</c:v>
                </c:pt>
                <c:pt idx="114">
                  <c:v>0.73693740065685376</c:v>
                </c:pt>
                <c:pt idx="115">
                  <c:v>0.73556928166136848</c:v>
                </c:pt>
                <c:pt idx="116">
                  <c:v>0.74160510259349921</c:v>
                </c:pt>
                <c:pt idx="117">
                  <c:v>0.74320716513574347</c:v>
                </c:pt>
                <c:pt idx="118">
                  <c:v>0.74127999804101175</c:v>
                </c:pt>
                <c:pt idx="119">
                  <c:v>0.74135685012259955</c:v>
                </c:pt>
                <c:pt idx="120">
                  <c:v>0.73746555615610421</c:v>
                </c:pt>
                <c:pt idx="121">
                  <c:v>0.74268436872705901</c:v>
                </c:pt>
                <c:pt idx="122">
                  <c:v>0.74231314030398754</c:v>
                </c:pt>
                <c:pt idx="123">
                  <c:v>0.74110304548767902</c:v>
                </c:pt>
                <c:pt idx="124">
                  <c:v>0.74280232893165377</c:v>
                </c:pt>
                <c:pt idx="125">
                  <c:v>0.7496515541282549</c:v>
                </c:pt>
                <c:pt idx="126">
                  <c:v>0.74777922902275495</c:v>
                </c:pt>
                <c:pt idx="127">
                  <c:v>0.74465758943384541</c:v>
                </c:pt>
                <c:pt idx="128">
                  <c:v>0.73424057303320645</c:v>
                </c:pt>
                <c:pt idx="129">
                  <c:v>0.74015563772591852</c:v>
                </c:pt>
                <c:pt idx="130">
                  <c:v>0.74005157964249668</c:v>
                </c:pt>
                <c:pt idx="131">
                  <c:v>0.73406669733209251</c:v>
                </c:pt>
                <c:pt idx="132">
                  <c:v>0.73685341297822948</c:v>
                </c:pt>
                <c:pt idx="133">
                  <c:v>0.73657246514304142</c:v>
                </c:pt>
                <c:pt idx="134">
                  <c:v>0.73347624063486294</c:v>
                </c:pt>
                <c:pt idx="135">
                  <c:v>0.73786964016906897</c:v>
                </c:pt>
                <c:pt idx="136">
                  <c:v>0.74366990916781195</c:v>
                </c:pt>
                <c:pt idx="137">
                  <c:v>0.74004562806545926</c:v>
                </c:pt>
                <c:pt idx="138">
                  <c:v>0.72880464646737075</c:v>
                </c:pt>
                <c:pt idx="139">
                  <c:v>0.72459779142967351</c:v>
                </c:pt>
                <c:pt idx="140">
                  <c:v>0.73844324714412291</c:v>
                </c:pt>
                <c:pt idx="141">
                  <c:v>0.74311500609248704</c:v>
                </c:pt>
                <c:pt idx="142">
                  <c:v>0.73818441707621096</c:v>
                </c:pt>
                <c:pt idx="143">
                  <c:v>0.73062047279574593</c:v>
                </c:pt>
                <c:pt idx="144">
                  <c:v>0.73161581331119252</c:v>
                </c:pt>
                <c:pt idx="145">
                  <c:v>0.73884769663093275</c:v>
                </c:pt>
                <c:pt idx="146">
                  <c:v>0.74223849171746703</c:v>
                </c:pt>
                <c:pt idx="147">
                  <c:v>0.7357307130613755</c:v>
                </c:pt>
                <c:pt idx="148">
                  <c:v>0.73168297835784746</c:v>
                </c:pt>
                <c:pt idx="149">
                  <c:v>0.7299727398628777</c:v>
                </c:pt>
                <c:pt idx="150">
                  <c:v>0.72814857060096005</c:v>
                </c:pt>
                <c:pt idx="151">
                  <c:v>0.73048574756183171</c:v>
                </c:pt>
                <c:pt idx="152">
                  <c:v>0.73395636838761302</c:v>
                </c:pt>
                <c:pt idx="153">
                  <c:v>0.73058764102492502</c:v>
                </c:pt>
                <c:pt idx="154">
                  <c:v>0.73216624922375773</c:v>
                </c:pt>
                <c:pt idx="155">
                  <c:v>0.7272072309937927</c:v>
                </c:pt>
                <c:pt idx="156">
                  <c:v>0.71768092591645871</c:v>
                </c:pt>
                <c:pt idx="157">
                  <c:v>0.715625225229366</c:v>
                </c:pt>
                <c:pt idx="158">
                  <c:v>0.70566090817260452</c:v>
                </c:pt>
                <c:pt idx="159">
                  <c:v>0.70531129702028328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0.8190608319246846</c:v>
                </c:pt>
                <c:pt idx="1">
                  <c:v>0.83926236457843817</c:v>
                </c:pt>
                <c:pt idx="2">
                  <c:v>0.85454073329044899</c:v>
                </c:pt>
                <c:pt idx="3">
                  <c:v>0.87465269182900907</c:v>
                </c:pt>
                <c:pt idx="4">
                  <c:v>0.88312018102865619</c:v>
                </c:pt>
                <c:pt idx="5">
                  <c:v>0.87872010678434476</c:v>
                </c:pt>
                <c:pt idx="6">
                  <c:v>0.8873049948931534</c:v>
                </c:pt>
                <c:pt idx="7">
                  <c:v>0.8985930447115581</c:v>
                </c:pt>
                <c:pt idx="8">
                  <c:v>0.91019483237156995</c:v>
                </c:pt>
                <c:pt idx="9">
                  <c:v>0.90757397735327394</c:v>
                </c:pt>
                <c:pt idx="10">
                  <c:v>0.88935921318787658</c:v>
                </c:pt>
                <c:pt idx="11">
                  <c:v>0.90200301997156029</c:v>
                </c:pt>
                <c:pt idx="12">
                  <c:v>0.91502990463026324</c:v>
                </c:pt>
                <c:pt idx="13">
                  <c:v>0.91629533657309226</c:v>
                </c:pt>
                <c:pt idx="14">
                  <c:v>0.92493890403197421</c:v>
                </c:pt>
                <c:pt idx="15">
                  <c:v>0.95633554219924966</c:v>
                </c:pt>
                <c:pt idx="16">
                  <c:v>0.96146930734764324</c:v>
                </c:pt>
                <c:pt idx="17">
                  <c:v>0.95686939411565097</c:v>
                </c:pt>
                <c:pt idx="18">
                  <c:v>0.98640337245336995</c:v>
                </c:pt>
                <c:pt idx="19">
                  <c:v>0.99532559052740743</c:v>
                </c:pt>
                <c:pt idx="20">
                  <c:v>1</c:v>
                </c:pt>
                <c:pt idx="21">
                  <c:v>0.99972039202498753</c:v>
                </c:pt>
                <c:pt idx="22">
                  <c:v>0.97647912454066454</c:v>
                </c:pt>
                <c:pt idx="23">
                  <c:v>0.93039045750042726</c:v>
                </c:pt>
                <c:pt idx="24">
                  <c:v>0.90330002955139088</c:v>
                </c:pt>
                <c:pt idx="25">
                  <c:v>0.89951435639690058</c:v>
                </c:pt>
                <c:pt idx="26">
                  <c:v>0.89404228078590087</c:v>
                </c:pt>
                <c:pt idx="27">
                  <c:v>0.88670039421761371</c:v>
                </c:pt>
                <c:pt idx="28">
                  <c:v>0.84060399396269392</c:v>
                </c:pt>
                <c:pt idx="29">
                  <c:v>0.73585135305799521</c:v>
                </c:pt>
                <c:pt idx="30">
                  <c:v>0.65979044913922535</c:v>
                </c:pt>
                <c:pt idx="31">
                  <c:v>0.64177086777045622</c:v>
                </c:pt>
                <c:pt idx="32">
                  <c:v>0.56567007358825827</c:v>
                </c:pt>
                <c:pt idx="33">
                  <c:v>0.48400977770101017</c:v>
                </c:pt>
                <c:pt idx="34">
                  <c:v>0.41363144689015502</c:v>
                </c:pt>
                <c:pt idx="35">
                  <c:v>0.3557585140182849</c:v>
                </c:pt>
                <c:pt idx="36">
                  <c:v>0.29576216813720374</c:v>
                </c:pt>
                <c:pt idx="37">
                  <c:v>0.25632453212609752</c:v>
                </c:pt>
                <c:pt idx="38">
                  <c:v>0.15622351611512114</c:v>
                </c:pt>
                <c:pt idx="39">
                  <c:v>4.7564114794849434E-2</c:v>
                </c:pt>
                <c:pt idx="40">
                  <c:v>3.8230354314946924E-2</c:v>
                </c:pt>
                <c:pt idx="41">
                  <c:v>5.019799133368294E-2</c:v>
                </c:pt>
                <c:pt idx="42">
                  <c:v>8.4235909819873819E-2</c:v>
                </c:pt>
                <c:pt idx="43">
                  <c:v>0.10315440128288875</c:v>
                </c:pt>
                <c:pt idx="44">
                  <c:v>0.10417298514429336</c:v>
                </c:pt>
                <c:pt idx="45">
                  <c:v>0.14334828408208744</c:v>
                </c:pt>
                <c:pt idx="46">
                  <c:v>0.23098341476142242</c:v>
                </c:pt>
                <c:pt idx="47">
                  <c:v>0.23641880477780333</c:v>
                </c:pt>
                <c:pt idx="48">
                  <c:v>0.24257484904361762</c:v>
                </c:pt>
                <c:pt idx="49">
                  <c:v>0.26954805426183048</c:v>
                </c:pt>
                <c:pt idx="50">
                  <c:v>0.28887268292259199</c:v>
                </c:pt>
                <c:pt idx="51">
                  <c:v>0.30845748295873143</c:v>
                </c:pt>
                <c:pt idx="52">
                  <c:v>0.35317946740468464</c:v>
                </c:pt>
                <c:pt idx="53">
                  <c:v>0.39649213050505094</c:v>
                </c:pt>
                <c:pt idx="54">
                  <c:v>0.40016975771078706</c:v>
                </c:pt>
                <c:pt idx="55">
                  <c:v>0.42435104314923922</c:v>
                </c:pt>
                <c:pt idx="56">
                  <c:v>0.44234409983992745</c:v>
                </c:pt>
                <c:pt idx="57">
                  <c:v>0.48196146483424535</c:v>
                </c:pt>
                <c:pt idx="58">
                  <c:v>0.51630435562366073</c:v>
                </c:pt>
                <c:pt idx="59">
                  <c:v>0.55675070587054942</c:v>
                </c:pt>
                <c:pt idx="60">
                  <c:v>0.58387876496440971</c:v>
                </c:pt>
                <c:pt idx="61">
                  <c:v>0.5745494396702121</c:v>
                </c:pt>
                <c:pt idx="62">
                  <c:v>0.63439963995612381</c:v>
                </c:pt>
                <c:pt idx="63">
                  <c:v>0.65814196523301349</c:v>
                </c:pt>
                <c:pt idx="64">
                  <c:v>0.70888155404376962</c:v>
                </c:pt>
                <c:pt idx="65">
                  <c:v>0.77397356303958431</c:v>
                </c:pt>
                <c:pt idx="66">
                  <c:v>0.84102444044560998</c:v>
                </c:pt>
                <c:pt idx="67">
                  <c:v>0.8999662860416705</c:v>
                </c:pt>
                <c:pt idx="68">
                  <c:v>0.97842300253975467</c:v>
                </c:pt>
                <c:pt idx="69">
                  <c:v>1.0855633942790488</c:v>
                </c:pt>
                <c:pt idx="70">
                  <c:v>1.1714535768441174</c:v>
                </c:pt>
                <c:pt idx="71">
                  <c:v>1.2243341843026816</c:v>
                </c:pt>
                <c:pt idx="72">
                  <c:v>1.2762034497004227</c:v>
                </c:pt>
                <c:pt idx="73">
                  <c:v>1.3313498922944114</c:v>
                </c:pt>
                <c:pt idx="74">
                  <c:v>1.3869535766016732</c:v>
                </c:pt>
                <c:pt idx="75">
                  <c:v>1.4027552737538875</c:v>
                </c:pt>
                <c:pt idx="76">
                  <c:v>1.4184724070801218</c:v>
                </c:pt>
                <c:pt idx="77">
                  <c:v>1.4313624919099859</c:v>
                </c:pt>
                <c:pt idx="78">
                  <c:v>1.4450845381053674</c:v>
                </c:pt>
                <c:pt idx="79">
                  <c:v>1.433308841051026</c:v>
                </c:pt>
                <c:pt idx="80">
                  <c:v>1.4202274443853158</c:v>
                </c:pt>
                <c:pt idx="81">
                  <c:v>1.4396758949772206</c:v>
                </c:pt>
                <c:pt idx="82">
                  <c:v>1.4324092460012274</c:v>
                </c:pt>
                <c:pt idx="83">
                  <c:v>1.4293253997069624</c:v>
                </c:pt>
                <c:pt idx="84">
                  <c:v>1.4427650021256604</c:v>
                </c:pt>
                <c:pt idx="85">
                  <c:v>1.4532754412996911</c:v>
                </c:pt>
                <c:pt idx="86">
                  <c:v>1.4442268552014659</c:v>
                </c:pt>
                <c:pt idx="87">
                  <c:v>1.4452231819490216</c:v>
                </c:pt>
                <c:pt idx="88">
                  <c:v>1.4462868819539376</c:v>
                </c:pt>
                <c:pt idx="89">
                  <c:v>1.4385876500677837</c:v>
                </c:pt>
                <c:pt idx="90">
                  <c:v>1.4383825918787474</c:v>
                </c:pt>
                <c:pt idx="91">
                  <c:v>1.446296484218873</c:v>
                </c:pt>
                <c:pt idx="92">
                  <c:v>1.4444734051531065</c:v>
                </c:pt>
                <c:pt idx="93">
                  <c:v>1.4287209136370305</c:v>
                </c:pt>
                <c:pt idx="94">
                  <c:v>1.4430664463404164</c:v>
                </c:pt>
                <c:pt idx="95">
                  <c:v>1.4474674478342893</c:v>
                </c:pt>
                <c:pt idx="96">
                  <c:v>1.4424128042493254</c:v>
                </c:pt>
                <c:pt idx="97">
                  <c:v>1.4502004579978387</c:v>
                </c:pt>
                <c:pt idx="98">
                  <c:v>1.4489794113093022</c:v>
                </c:pt>
                <c:pt idx="99">
                  <c:v>1.4433338739967634</c:v>
                </c:pt>
                <c:pt idx="100">
                  <c:v>1.4324186092916364</c:v>
                </c:pt>
                <c:pt idx="101">
                  <c:v>1.430685437726279</c:v>
                </c:pt>
                <c:pt idx="102">
                  <c:v>1.4351398547431062</c:v>
                </c:pt>
                <c:pt idx="103">
                  <c:v>1.4415032214912704</c:v>
                </c:pt>
                <c:pt idx="104">
                  <c:v>1.4415553396887038</c:v>
                </c:pt>
                <c:pt idx="105">
                  <c:v>1.4444647899243828</c:v>
                </c:pt>
                <c:pt idx="106">
                  <c:v>1.4443775341652754</c:v>
                </c:pt>
                <c:pt idx="107">
                  <c:v>1.4443557202254975</c:v>
                </c:pt>
                <c:pt idx="108">
                  <c:v>1.4551213311678104</c:v>
                </c:pt>
                <c:pt idx="109">
                  <c:v>1.451386300505614</c:v>
                </c:pt>
                <c:pt idx="110">
                  <c:v>1.4483707404717716</c:v>
                </c:pt>
                <c:pt idx="111">
                  <c:v>1.4582068885976729</c:v>
                </c:pt>
                <c:pt idx="112">
                  <c:v>1.4345981394522553</c:v>
                </c:pt>
                <c:pt idx="113">
                  <c:v>1.4318639122915664</c:v>
                </c:pt>
                <c:pt idx="114">
                  <c:v>1.4328095921374497</c:v>
                </c:pt>
                <c:pt idx="115">
                  <c:v>1.4301495914125992</c:v>
                </c:pt>
                <c:pt idx="116">
                  <c:v>1.4418848922946994</c:v>
                </c:pt>
                <c:pt idx="117">
                  <c:v>1.4449997438081192</c:v>
                </c:pt>
                <c:pt idx="118">
                  <c:v>1.4412527993640971</c:v>
                </c:pt>
                <c:pt idx="119">
                  <c:v>1.4414022210104629</c:v>
                </c:pt>
                <c:pt idx="120">
                  <c:v>1.4338364721204602</c:v>
                </c:pt>
                <c:pt idx="121">
                  <c:v>1.4439832833754822</c:v>
                </c:pt>
                <c:pt idx="122">
                  <c:v>1.4432615129171273</c:v>
                </c:pt>
                <c:pt idx="123">
                  <c:v>1.4409087547877975</c:v>
                </c:pt>
                <c:pt idx="124">
                  <c:v>1.4442126305527092</c:v>
                </c:pt>
                <c:pt idx="125">
                  <c:v>1.4575294137036969</c:v>
                </c:pt>
                <c:pt idx="126">
                  <c:v>1.4538890972149843</c:v>
                </c:pt>
                <c:pt idx="127">
                  <c:v>1.4478197687452949</c:v>
                </c:pt>
                <c:pt idx="128">
                  <c:v>1.4275662153132325</c:v>
                </c:pt>
                <c:pt idx="129">
                  <c:v>1.4390667327551174</c:v>
                </c:pt>
                <c:pt idx="130">
                  <c:v>1.4388644151363708</c:v>
                </c:pt>
                <c:pt idx="131">
                  <c:v>1.4272281529864004</c:v>
                </c:pt>
                <c:pt idx="132">
                  <c:v>1.4326462969220801</c:v>
                </c:pt>
                <c:pt idx="133">
                  <c:v>1.4321000568306033</c:v>
                </c:pt>
                <c:pt idx="134">
                  <c:v>1.4260801422886422</c:v>
                </c:pt>
                <c:pt idx="135">
                  <c:v>1.4346221229088301</c:v>
                </c:pt>
                <c:pt idx="136">
                  <c:v>1.4458994458550789</c:v>
                </c:pt>
                <c:pt idx="137">
                  <c:v>1.4388528436288588</c:v>
                </c:pt>
                <c:pt idx="138">
                  <c:v>1.4169972745609489</c:v>
                </c:pt>
                <c:pt idx="139">
                  <c:v>1.4088179879005462</c:v>
                </c:pt>
                <c:pt idx="140">
                  <c:v>1.4357373730986587</c:v>
                </c:pt>
                <c:pt idx="141">
                  <c:v>1.4448205612058216</c:v>
                </c:pt>
                <c:pt idx="142">
                  <c:v>1.4352341360479846</c:v>
                </c:pt>
                <c:pt idx="143">
                  <c:v>1.4205277418416606</c:v>
                </c:pt>
                <c:pt idx="144">
                  <c:v>1.4224629583698265</c:v>
                </c:pt>
                <c:pt idx="145">
                  <c:v>1.4365237344689996</c:v>
                </c:pt>
                <c:pt idx="146">
                  <c:v>1.4431163754730096</c:v>
                </c:pt>
                <c:pt idx="147">
                  <c:v>1.4304634585853007</c:v>
                </c:pt>
                <c:pt idx="148">
                  <c:v>1.4225935457481003</c:v>
                </c:pt>
                <c:pt idx="149">
                  <c:v>1.4192683703420872</c:v>
                </c:pt>
                <c:pt idx="150">
                  <c:v>1.4157216820971585</c:v>
                </c:pt>
                <c:pt idx="151">
                  <c:v>1.4202657988227783</c:v>
                </c:pt>
                <c:pt idx="152">
                  <c:v>1.4270136430839315</c:v>
                </c:pt>
                <c:pt idx="153">
                  <c:v>1.4204639078224925</c:v>
                </c:pt>
                <c:pt idx="154">
                  <c:v>1.4235331576224055</c:v>
                </c:pt>
                <c:pt idx="155">
                  <c:v>1.413891458230917</c:v>
                </c:pt>
                <c:pt idx="156">
                  <c:v>1.3953696933153819</c:v>
                </c:pt>
                <c:pt idx="157">
                  <c:v>1.3913728441116302</c:v>
                </c:pt>
                <c:pt idx="158">
                  <c:v>1.3719994630818424</c:v>
                </c:pt>
                <c:pt idx="159">
                  <c:v>1.3713197225609819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0.56169041466561598</c:v>
                </c:pt>
                <c:pt idx="1">
                  <c:v>0.57554409538247298</c:v>
                </c:pt>
                <c:pt idx="2">
                  <c:v>0.58602159952230304</c:v>
                </c:pt>
                <c:pt idx="3">
                  <c:v>0.59981385266266596</c:v>
                </c:pt>
                <c:pt idx="4">
                  <c:v>0.60562063444778702</c:v>
                </c:pt>
                <c:pt idx="5">
                  <c:v>0.60260317905190497</c:v>
                </c:pt>
                <c:pt idx="6">
                  <c:v>0.60849046992670297</c:v>
                </c:pt>
                <c:pt idx="7">
                  <c:v>0.61623151813232502</c:v>
                </c:pt>
                <c:pt idx="8">
                  <c:v>0.62418771951275398</c:v>
                </c:pt>
                <c:pt idx="9">
                  <c:v>0.62239040594991901</c:v>
                </c:pt>
                <c:pt idx="10">
                  <c:v>0.60989919890116195</c:v>
                </c:pt>
                <c:pt idx="11">
                  <c:v>0.61856998963912302</c:v>
                </c:pt>
                <c:pt idx="12">
                  <c:v>0.62750348512633103</c:v>
                </c:pt>
                <c:pt idx="13">
                  <c:v>0.62837128512969398</c:v>
                </c:pt>
                <c:pt idx="14">
                  <c:v>0.63429881676218702</c:v>
                </c:pt>
                <c:pt idx="15">
                  <c:v>0.65582980692056503</c:v>
                </c:pt>
                <c:pt idx="16">
                  <c:v>0.65935040827592595</c:v>
                </c:pt>
                <c:pt idx="17">
                  <c:v>0.65619590854892496</c:v>
                </c:pt>
                <c:pt idx="18">
                  <c:v>0.67644953549902198</c:v>
                </c:pt>
                <c:pt idx="19">
                  <c:v>0.68256815840761198</c:v>
                </c:pt>
                <c:pt idx="20">
                  <c:v>0.68577374570057004</c:v>
                </c:pt>
                <c:pt idx="21">
                  <c:v>0.68558199789221796</c:v>
                </c:pt>
                <c:pt idx="22">
                  <c:v>0.66964374683466499</c:v>
                </c:pt>
                <c:pt idx="23">
                  <c:v>0.638037349004135</c:v>
                </c:pt>
                <c:pt idx="24">
                  <c:v>0.61945944475689296</c:v>
                </c:pt>
                <c:pt idx="25">
                  <c:v>0.61686332949774003</c:v>
                </c:pt>
                <c:pt idx="26">
                  <c:v>0.61311072370922803</c:v>
                </c:pt>
                <c:pt idx="27">
                  <c:v>0.60807585065678504</c:v>
                </c:pt>
                <c:pt idx="28">
                  <c:v>0.57646414959065595</c:v>
                </c:pt>
                <c:pt idx="29">
                  <c:v>0.50462753866541399</c:v>
                </c:pt>
                <c:pt idx="30">
                  <c:v>0.45246696768366801</c:v>
                </c:pt>
                <c:pt idx="31">
                  <c:v>0.44010961187245101</c:v>
                </c:pt>
                <c:pt idx="32">
                  <c:v>0.38792168519533698</c:v>
                </c:pt>
                <c:pt idx="33">
                  <c:v>0.33192119820972199</c:v>
                </c:pt>
                <c:pt idx="34">
                  <c:v>0.28365758667340801</c:v>
                </c:pt>
                <c:pt idx="35">
                  <c:v>0.243969848723188</c:v>
                </c:pt>
                <c:pt idx="36">
                  <c:v>0.202825929879972</c:v>
                </c:pt>
                <c:pt idx="37">
                  <c:v>0.17578063451105999</c:v>
                </c:pt>
                <c:pt idx="38">
                  <c:v>0.10713398581278</c:v>
                </c:pt>
                <c:pt idx="39">
                  <c:v>3.2618221163795799E-2</c:v>
                </c:pt>
                <c:pt idx="40">
                  <c:v>2.6217373278021101E-2</c:v>
                </c:pt>
                <c:pt idx="41">
                  <c:v>3.4424464543544503E-2</c:v>
                </c:pt>
                <c:pt idx="42">
                  <c:v>5.7766775399670303E-2</c:v>
                </c:pt>
                <c:pt idx="43">
                  <c:v>7.07405801532663E-2</c:v>
                </c:pt>
                <c:pt idx="44">
                  <c:v>7.14390982232119E-2</c:v>
                </c:pt>
                <c:pt idx="45">
                  <c:v>9.8304489714722498E-2</c:v>
                </c:pt>
                <c:pt idx="46">
                  <c:v>0.15840236153564899</c:v>
                </c:pt>
                <c:pt idx="47">
                  <c:v>0.16212980930652601</c:v>
                </c:pt>
                <c:pt idx="48">
                  <c:v>0.16635146284139199</c:v>
                </c:pt>
                <c:pt idx="49">
                  <c:v>0.184848978817436</c:v>
                </c:pt>
                <c:pt idx="50">
                  <c:v>0.19810130179839899</c:v>
                </c:pt>
                <c:pt idx="51">
                  <c:v>0.21153204347797899</c:v>
                </c:pt>
                <c:pt idx="52">
                  <c:v>0.24220120626664299</c:v>
                </c:pt>
                <c:pt idx="53">
                  <c:v>0.27190389347724803</c:v>
                </c:pt>
                <c:pt idx="54">
                  <c:v>0.274425913661416</c:v>
                </c:pt>
                <c:pt idx="55">
                  <c:v>0.29100880435239801</c:v>
                </c:pt>
                <c:pt idx="56">
                  <c:v>0.30334797023577398</c:v>
                </c:pt>
                <c:pt idx="57">
                  <c:v>0.33051651902271401</c:v>
                </c:pt>
                <c:pt idx="58">
                  <c:v>0.35406797187755701</c:v>
                </c:pt>
                <c:pt idx="59">
                  <c:v>0.381805016986283</c:v>
                </c:pt>
                <c:pt idx="60">
                  <c:v>0.40040872768466601</c:v>
                </c:pt>
                <c:pt idx="61">
                  <c:v>0.39401092133280502</c:v>
                </c:pt>
                <c:pt idx="62">
                  <c:v>0.43505461736380402</c:v>
                </c:pt>
                <c:pt idx="63">
                  <c:v>0.45133648070057802</c:v>
                </c:pt>
                <c:pt idx="64">
                  <c:v>0.48613235857463699</c:v>
                </c:pt>
                <c:pt idx="65">
                  <c:v>0.53077074939887203</c:v>
                </c:pt>
                <c:pt idx="66">
                  <c:v>0.57675248075011198</c:v>
                </c:pt>
                <c:pt idx="67">
                  <c:v>0.617173250983027</c:v>
                </c:pt>
                <c:pt idx="68">
                  <c:v>0.67097680733128595</c:v>
                </c:pt>
                <c:pt idx="69">
                  <c:v>0.74445087509016805</c:v>
                </c:pt>
                <c:pt idx="70">
                  <c:v>0.80335210730672102</c:v>
                </c:pt>
                <c:pt idx="71">
                  <c:v>0.83961623955850195</c:v>
                </c:pt>
                <c:pt idx="72">
                  <c:v>0.87518681997704795</c:v>
                </c:pt>
                <c:pt idx="73">
                  <c:v>0.91300480247678895</c:v>
                </c:pt>
                <c:pt idx="74">
                  <c:v>0.95113634933893199</c:v>
                </c:pt>
                <c:pt idx="75">
                  <c:v>0.961972738383432</c:v>
                </c:pt>
                <c:pt idx="76">
                  <c:v>0.97275113577623895</c:v>
                </c:pt>
                <c:pt idx="77">
                  <c:v>0.98159081753241295</c:v>
                </c:pt>
                <c:pt idx="78">
                  <c:v>0.99100103655049598</c:v>
                </c:pt>
                <c:pt idx="79">
                  <c:v>0.98292557267330505</c:v>
                </c:pt>
                <c:pt idx="80">
                  <c:v>0.97395469428286596</c:v>
                </c:pt>
                <c:pt idx="81">
                  <c:v>0.98729193109334901</c:v>
                </c:pt>
                <c:pt idx="82">
                  <c:v>0.982308654006391</c:v>
                </c:pt>
                <c:pt idx="83">
                  <c:v>0.98019383318200803</c:v>
                </c:pt>
                <c:pt idx="84">
                  <c:v>0.98941035967340496</c:v>
                </c:pt>
                <c:pt idx="85">
                  <c:v>0.99661814291473805</c:v>
                </c:pt>
                <c:pt idx="86">
                  <c:v>0.990412860132864</c:v>
                </c:pt>
                <c:pt idx="87">
                  <c:v>0.99109611485847704</c:v>
                </c:pt>
                <c:pt idx="88">
                  <c:v>0.99182557239515001</c:v>
                </c:pt>
                <c:pt idx="89">
                  <c:v>0.98654564130556499</c:v>
                </c:pt>
                <c:pt idx="90">
                  <c:v>0.98640501778318301</c:v>
                </c:pt>
                <c:pt idx="91">
                  <c:v>0.99183215737634201</c:v>
                </c:pt>
                <c:pt idx="92">
                  <c:v>0.99058193761670299</c:v>
                </c:pt>
                <c:pt idx="93">
                  <c:v>0.97977929250560702</c:v>
                </c:pt>
                <c:pt idx="94">
                  <c:v>0.98961708220167799</c:v>
                </c:pt>
                <c:pt idx="95">
                  <c:v>0.99263517348096497</c:v>
                </c:pt>
                <c:pt idx="96">
                  <c:v>0.98916883161652303</c:v>
                </c:pt>
                <c:pt idx="97">
                  <c:v>0.99450940009786004</c:v>
                </c:pt>
                <c:pt idx="98">
                  <c:v>0.99367203833658702</c:v>
                </c:pt>
                <c:pt idx="99">
                  <c:v>0.98980047706727503</c:v>
                </c:pt>
                <c:pt idx="100">
                  <c:v>0.98231507510512694</c:v>
                </c:pt>
                <c:pt idx="101">
                  <c:v>0.98112651154881003</c:v>
                </c:pt>
                <c:pt idx="102">
                  <c:v>0.98418123379135203</c:v>
                </c:pt>
                <c:pt idx="103">
                  <c:v>0.98854506364150696</c:v>
                </c:pt>
                <c:pt idx="104">
                  <c:v>0.98858080493297995</c:v>
                </c:pt>
                <c:pt idx="105">
                  <c:v>0.99057602951903101</c:v>
                </c:pt>
                <c:pt idx="106">
                  <c:v>0.99051619181027395</c:v>
                </c:pt>
                <c:pt idx="107">
                  <c:v>0.99050123238308396</c:v>
                </c:pt>
                <c:pt idx="108">
                  <c:v>0.99788400572374902</c:v>
                </c:pt>
                <c:pt idx="109">
                  <c:v>0.99532261975622804</c:v>
                </c:pt>
                <c:pt idx="110">
                  <c:v>0.99325462785643504</c:v>
                </c:pt>
                <c:pt idx="111">
                  <c:v>1</c:v>
                </c:pt>
                <c:pt idx="112">
                  <c:v>0.98380973966724194</c:v>
                </c:pt>
                <c:pt idx="113">
                  <c:v>0.98193467846565996</c:v>
                </c:pt>
                <c:pt idx="114">
                  <c:v>0.98258320087580497</c:v>
                </c:pt>
                <c:pt idx="115">
                  <c:v>0.98075904221515797</c:v>
                </c:pt>
                <c:pt idx="116">
                  <c:v>0.98880680345799898</c:v>
                </c:pt>
                <c:pt idx="117">
                  <c:v>0.99094288684765797</c:v>
                </c:pt>
                <c:pt idx="118">
                  <c:v>0.98837333072134903</c:v>
                </c:pt>
                <c:pt idx="119">
                  <c:v>0.98847580016346603</c:v>
                </c:pt>
                <c:pt idx="120">
                  <c:v>0.98328740820813898</c:v>
                </c:pt>
                <c:pt idx="121">
                  <c:v>0.99024582496941205</c:v>
                </c:pt>
                <c:pt idx="122">
                  <c:v>0.98975085373865002</c:v>
                </c:pt>
                <c:pt idx="123">
                  <c:v>0.98813739398357203</c:v>
                </c:pt>
                <c:pt idx="124">
                  <c:v>0.99040310524220498</c:v>
                </c:pt>
                <c:pt idx="125">
                  <c:v>0.99953540550433995</c:v>
                </c:pt>
                <c:pt idx="126">
                  <c:v>0.99703897203033998</c:v>
                </c:pt>
                <c:pt idx="127">
                  <c:v>0.99287678591179396</c:v>
                </c:pt>
                <c:pt idx="128">
                  <c:v>0.97898743071094196</c:v>
                </c:pt>
                <c:pt idx="129">
                  <c:v>0.98687418363455803</c:v>
                </c:pt>
                <c:pt idx="130">
                  <c:v>0.98673543952332898</c:v>
                </c:pt>
                <c:pt idx="131">
                  <c:v>0.97875559644278998</c:v>
                </c:pt>
                <c:pt idx="132">
                  <c:v>0.98247121730430598</c:v>
                </c:pt>
                <c:pt idx="133">
                  <c:v>0.98209662019072197</c:v>
                </c:pt>
                <c:pt idx="134">
                  <c:v>0.977968320846484</c:v>
                </c:pt>
                <c:pt idx="135">
                  <c:v>0.983826186892092</c:v>
                </c:pt>
                <c:pt idx="136">
                  <c:v>0.99155987889041597</c:v>
                </c:pt>
                <c:pt idx="137">
                  <c:v>0.98672750408727905</c:v>
                </c:pt>
                <c:pt idx="138">
                  <c:v>0.97173952862316104</c:v>
                </c:pt>
                <c:pt idx="139">
                  <c:v>0.96613038857289801</c:v>
                </c:pt>
                <c:pt idx="140">
                  <c:v>0.98459099619216395</c:v>
                </c:pt>
                <c:pt idx="141">
                  <c:v>0.99082000812331605</c:v>
                </c:pt>
                <c:pt idx="142">
                  <c:v>0.98424588943494795</c:v>
                </c:pt>
                <c:pt idx="143">
                  <c:v>0.97416063039432799</c:v>
                </c:pt>
                <c:pt idx="144">
                  <c:v>0.97548775108159003</c:v>
                </c:pt>
                <c:pt idx="145">
                  <c:v>0.985130262174577</c:v>
                </c:pt>
                <c:pt idx="146">
                  <c:v>0.989651322289956</c:v>
                </c:pt>
                <c:pt idx="147">
                  <c:v>0.98097428408183396</c:v>
                </c:pt>
                <c:pt idx="148">
                  <c:v>0.97557730447712998</c:v>
                </c:pt>
                <c:pt idx="149">
                  <c:v>0.973296986483837</c:v>
                </c:pt>
                <c:pt idx="150">
                  <c:v>0.97086476080128004</c:v>
                </c:pt>
                <c:pt idx="151">
                  <c:v>0.97398099674910898</c:v>
                </c:pt>
                <c:pt idx="152">
                  <c:v>0.97860849118348403</c:v>
                </c:pt>
                <c:pt idx="153">
                  <c:v>0.97411685469989995</c:v>
                </c:pt>
                <c:pt idx="154">
                  <c:v>0.976221665631677</c:v>
                </c:pt>
                <c:pt idx="155">
                  <c:v>0.969609641325057</c:v>
                </c:pt>
                <c:pt idx="156">
                  <c:v>0.95690790122194502</c:v>
                </c:pt>
                <c:pt idx="157">
                  <c:v>0.95416696697248804</c:v>
                </c:pt>
                <c:pt idx="158">
                  <c:v>0.94088121089680599</c:v>
                </c:pt>
                <c:pt idx="159">
                  <c:v>0.940415062693711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0.70211301833202</c:v>
                </c:pt>
                <c:pt idx="1">
                  <c:v>0.71943011922809119</c:v>
                </c:pt>
                <c:pt idx="2">
                  <c:v>0.7325269994028788</c:v>
                </c:pt>
                <c:pt idx="3">
                  <c:v>0.74976731582833245</c:v>
                </c:pt>
                <c:pt idx="4">
                  <c:v>0.75702579305973372</c:v>
                </c:pt>
                <c:pt idx="5">
                  <c:v>0.75325397381488124</c:v>
                </c:pt>
                <c:pt idx="6">
                  <c:v>0.76061308740837874</c:v>
                </c:pt>
                <c:pt idx="7">
                  <c:v>0.77028939766540627</c:v>
                </c:pt>
                <c:pt idx="8">
                  <c:v>0.78023464939094245</c:v>
                </c:pt>
                <c:pt idx="9">
                  <c:v>0.77798800743739882</c:v>
                </c:pt>
                <c:pt idx="10">
                  <c:v>0.76237399862645239</c:v>
                </c:pt>
                <c:pt idx="11">
                  <c:v>0.77321248704890377</c:v>
                </c:pt>
                <c:pt idx="12">
                  <c:v>0.78437935640791379</c:v>
                </c:pt>
                <c:pt idx="13">
                  <c:v>0.7854641064121175</c:v>
                </c:pt>
                <c:pt idx="14">
                  <c:v>0.79287352095273378</c:v>
                </c:pt>
                <c:pt idx="15">
                  <c:v>0.81978725865070623</c:v>
                </c:pt>
                <c:pt idx="16">
                  <c:v>0.82418801034490741</c:v>
                </c:pt>
                <c:pt idx="17">
                  <c:v>0.82024488568615617</c:v>
                </c:pt>
                <c:pt idx="18">
                  <c:v>0.84556191937377745</c:v>
                </c:pt>
                <c:pt idx="19">
                  <c:v>0.85321019800951503</c:v>
                </c:pt>
                <c:pt idx="20">
                  <c:v>0.85721718212571252</c:v>
                </c:pt>
                <c:pt idx="21">
                  <c:v>0.8569774973652724</c:v>
                </c:pt>
                <c:pt idx="22">
                  <c:v>0.83705468354333123</c:v>
                </c:pt>
                <c:pt idx="23">
                  <c:v>0.79754668625516878</c:v>
                </c:pt>
                <c:pt idx="24">
                  <c:v>0.77432430594611623</c:v>
                </c:pt>
                <c:pt idx="25">
                  <c:v>0.77107916187217507</c:v>
                </c:pt>
                <c:pt idx="26">
                  <c:v>0.76638840463653501</c:v>
                </c:pt>
                <c:pt idx="27">
                  <c:v>0.76009481332098128</c:v>
                </c:pt>
                <c:pt idx="28">
                  <c:v>0.72058018698831994</c:v>
                </c:pt>
                <c:pt idx="29">
                  <c:v>0.63078442333176743</c:v>
                </c:pt>
                <c:pt idx="30">
                  <c:v>0.56558370960458504</c:v>
                </c:pt>
                <c:pt idx="31">
                  <c:v>0.55013701484056377</c:v>
                </c:pt>
                <c:pt idx="32">
                  <c:v>0.4849021064941712</c:v>
                </c:pt>
                <c:pt idx="33">
                  <c:v>0.41490149776215246</c:v>
                </c:pt>
                <c:pt idx="34">
                  <c:v>0.35457198334175999</c:v>
                </c:pt>
                <c:pt idx="35">
                  <c:v>0.30496231090398501</c:v>
                </c:pt>
                <c:pt idx="36">
                  <c:v>0.25353241234996499</c:v>
                </c:pt>
                <c:pt idx="37">
                  <c:v>0.21972579313882498</c:v>
                </c:pt>
                <c:pt idx="38">
                  <c:v>0.133917482265975</c:v>
                </c:pt>
                <c:pt idx="39">
                  <c:v>4.0772776454744752E-2</c:v>
                </c:pt>
                <c:pt idx="40">
                  <c:v>3.2771716597526375E-2</c:v>
                </c:pt>
                <c:pt idx="41">
                  <c:v>4.3030580679430629E-2</c:v>
                </c:pt>
                <c:pt idx="42">
                  <c:v>7.2208469249587875E-2</c:v>
                </c:pt>
                <c:pt idx="43">
                  <c:v>8.8425725191582871E-2</c:v>
                </c:pt>
                <c:pt idx="44">
                  <c:v>8.9298872779014882E-2</c:v>
                </c:pt>
                <c:pt idx="45">
                  <c:v>0.12288061214340312</c:v>
                </c:pt>
                <c:pt idx="46">
                  <c:v>0.19800295191956124</c:v>
                </c:pt>
                <c:pt idx="47">
                  <c:v>0.20266226163315751</c:v>
                </c:pt>
                <c:pt idx="48">
                  <c:v>0.20793932855173999</c:v>
                </c:pt>
                <c:pt idx="49">
                  <c:v>0.23106122352179501</c:v>
                </c:pt>
                <c:pt idx="50">
                  <c:v>0.24762662724799875</c:v>
                </c:pt>
                <c:pt idx="51">
                  <c:v>0.26441505434747375</c:v>
                </c:pt>
                <c:pt idx="52">
                  <c:v>0.30275150783330373</c:v>
                </c:pt>
                <c:pt idx="53">
                  <c:v>0.33987986684656002</c:v>
                </c:pt>
                <c:pt idx="54">
                  <c:v>0.34303239207677</c:v>
                </c:pt>
                <c:pt idx="55">
                  <c:v>0.3637610054404975</c:v>
                </c:pt>
                <c:pt idx="56">
                  <c:v>0.37918496279471747</c:v>
                </c:pt>
                <c:pt idx="57">
                  <c:v>0.41314564877839249</c:v>
                </c:pt>
                <c:pt idx="58">
                  <c:v>0.44258496484694626</c:v>
                </c:pt>
                <c:pt idx="59">
                  <c:v>0.47725627123285375</c:v>
                </c:pt>
                <c:pt idx="60">
                  <c:v>0.50051090960583255</c:v>
                </c:pt>
                <c:pt idx="61">
                  <c:v>0.49251365166600625</c:v>
                </c:pt>
                <c:pt idx="62">
                  <c:v>0.54381827170475505</c:v>
                </c:pt>
                <c:pt idx="63">
                  <c:v>0.56417060087572257</c:v>
                </c:pt>
                <c:pt idx="64">
                  <c:v>0.60766544821829627</c:v>
                </c:pt>
                <c:pt idx="65">
                  <c:v>0.6634634367485901</c:v>
                </c:pt>
                <c:pt idx="66">
                  <c:v>0.72094060093764001</c:v>
                </c:pt>
                <c:pt idx="67">
                  <c:v>0.77146656372878375</c:v>
                </c:pt>
                <c:pt idx="68">
                  <c:v>0.83872100916410741</c:v>
                </c:pt>
                <c:pt idx="69">
                  <c:v>0.93056359386271004</c:v>
                </c:pt>
                <c:pt idx="70">
                  <c:v>1.0041901341334012</c:v>
                </c:pt>
                <c:pt idx="71">
                  <c:v>1.0495202994481274</c:v>
                </c:pt>
                <c:pt idx="72">
                  <c:v>1.0939835249713099</c:v>
                </c:pt>
                <c:pt idx="73">
                  <c:v>1.1412560030959862</c:v>
                </c:pt>
                <c:pt idx="74">
                  <c:v>1.188920436673665</c:v>
                </c:pt>
                <c:pt idx="75">
                  <c:v>1.20246592297929</c:v>
                </c:pt>
                <c:pt idx="76">
                  <c:v>1.2159389197202988</c:v>
                </c:pt>
                <c:pt idx="77">
                  <c:v>1.2269885219155161</c:v>
                </c:pt>
                <c:pt idx="78">
                  <c:v>1.2387512956881199</c:v>
                </c:pt>
                <c:pt idx="79">
                  <c:v>1.2286569658416313</c:v>
                </c:pt>
                <c:pt idx="80">
                  <c:v>1.2174433678535825</c:v>
                </c:pt>
                <c:pt idx="81">
                  <c:v>1.2341149138666863</c:v>
                </c:pt>
                <c:pt idx="82">
                  <c:v>1.2278858175079888</c:v>
                </c:pt>
                <c:pt idx="83">
                  <c:v>1.2252422914775101</c:v>
                </c:pt>
                <c:pt idx="84">
                  <c:v>1.2367629495917563</c:v>
                </c:pt>
                <c:pt idx="85">
                  <c:v>1.2457726786434224</c:v>
                </c:pt>
                <c:pt idx="86">
                  <c:v>1.23801607516608</c:v>
                </c:pt>
                <c:pt idx="87">
                  <c:v>1.2388701435730962</c:v>
                </c:pt>
                <c:pt idx="88">
                  <c:v>1.2397819654939375</c:v>
                </c:pt>
                <c:pt idx="89">
                  <c:v>1.2331820516319563</c:v>
                </c:pt>
                <c:pt idx="90">
                  <c:v>1.2330062722289787</c:v>
                </c:pt>
                <c:pt idx="91">
                  <c:v>1.2397901967204275</c:v>
                </c:pt>
                <c:pt idx="92">
                  <c:v>1.2382274220208787</c:v>
                </c:pt>
                <c:pt idx="93">
                  <c:v>1.2247241156320088</c:v>
                </c:pt>
                <c:pt idx="94">
                  <c:v>1.2370213527520975</c:v>
                </c:pt>
                <c:pt idx="95">
                  <c:v>1.2407939668512062</c:v>
                </c:pt>
                <c:pt idx="96">
                  <c:v>1.2364610395206537</c:v>
                </c:pt>
                <c:pt idx="97">
                  <c:v>1.2431367501223249</c:v>
                </c:pt>
                <c:pt idx="98">
                  <c:v>1.2420900479207337</c:v>
                </c:pt>
                <c:pt idx="99">
                  <c:v>1.2372505963340938</c:v>
                </c:pt>
                <c:pt idx="100">
                  <c:v>1.2278938438814087</c:v>
                </c:pt>
                <c:pt idx="101">
                  <c:v>1.2264081394360125</c:v>
                </c:pt>
                <c:pt idx="102">
                  <c:v>1.23022654223919</c:v>
                </c:pt>
                <c:pt idx="103">
                  <c:v>1.2356813295518836</c:v>
                </c:pt>
                <c:pt idx="104">
                  <c:v>1.235726006166225</c:v>
                </c:pt>
                <c:pt idx="105">
                  <c:v>1.2382200368987888</c:v>
                </c:pt>
                <c:pt idx="106">
                  <c:v>1.2381452397628425</c:v>
                </c:pt>
                <c:pt idx="107">
                  <c:v>1.2381265404788548</c:v>
                </c:pt>
                <c:pt idx="108">
                  <c:v>1.2473550071546864</c:v>
                </c:pt>
                <c:pt idx="109">
                  <c:v>1.244153274695285</c:v>
                </c:pt>
                <c:pt idx="110">
                  <c:v>1.2415682848205438</c:v>
                </c:pt>
                <c:pt idx="111">
                  <c:v>1.25</c:v>
                </c:pt>
                <c:pt idx="112">
                  <c:v>1.2297621745840523</c:v>
                </c:pt>
                <c:pt idx="113">
                  <c:v>1.2274183480820748</c:v>
                </c:pt>
                <c:pt idx="114">
                  <c:v>1.2282290010947563</c:v>
                </c:pt>
                <c:pt idx="115">
                  <c:v>1.2259488027689476</c:v>
                </c:pt>
                <c:pt idx="116">
                  <c:v>1.2360085043224986</c:v>
                </c:pt>
                <c:pt idx="117">
                  <c:v>1.2386786085595725</c:v>
                </c:pt>
                <c:pt idx="118">
                  <c:v>1.2354666634016862</c:v>
                </c:pt>
                <c:pt idx="119">
                  <c:v>1.2355947502043325</c:v>
                </c:pt>
                <c:pt idx="120">
                  <c:v>1.2291092602601736</c:v>
                </c:pt>
                <c:pt idx="121">
                  <c:v>1.2378072812117651</c:v>
                </c:pt>
                <c:pt idx="122">
                  <c:v>1.2371885671733125</c:v>
                </c:pt>
                <c:pt idx="123">
                  <c:v>1.235171742479465</c:v>
                </c:pt>
                <c:pt idx="124">
                  <c:v>1.2380038815527563</c:v>
                </c:pt>
                <c:pt idx="125">
                  <c:v>1.249419256880425</c:v>
                </c:pt>
                <c:pt idx="126">
                  <c:v>1.246298715037925</c:v>
                </c:pt>
                <c:pt idx="127">
                  <c:v>1.2410959823897425</c:v>
                </c:pt>
                <c:pt idx="128">
                  <c:v>1.2237342883886775</c:v>
                </c:pt>
                <c:pt idx="129">
                  <c:v>1.2335927295431977</c:v>
                </c:pt>
                <c:pt idx="130">
                  <c:v>1.2334192994041613</c:v>
                </c:pt>
                <c:pt idx="131">
                  <c:v>1.2234444955534876</c:v>
                </c:pt>
                <c:pt idx="132">
                  <c:v>1.2280890216303826</c:v>
                </c:pt>
                <c:pt idx="133">
                  <c:v>1.2276207752384025</c:v>
                </c:pt>
                <c:pt idx="134">
                  <c:v>1.2224604010581051</c:v>
                </c:pt>
                <c:pt idx="135">
                  <c:v>1.229782733615115</c:v>
                </c:pt>
                <c:pt idx="136">
                  <c:v>1.2394498486130199</c:v>
                </c:pt>
                <c:pt idx="137">
                  <c:v>1.2334093801090988</c:v>
                </c:pt>
                <c:pt idx="138">
                  <c:v>1.2146744107789513</c:v>
                </c:pt>
                <c:pt idx="139">
                  <c:v>1.2076629857161225</c:v>
                </c:pt>
                <c:pt idx="140">
                  <c:v>1.230738745240205</c:v>
                </c:pt>
                <c:pt idx="141">
                  <c:v>1.2385250101541452</c:v>
                </c:pt>
                <c:pt idx="142">
                  <c:v>1.2303073617936851</c:v>
                </c:pt>
                <c:pt idx="143">
                  <c:v>1.21770078799291</c:v>
                </c:pt>
                <c:pt idx="144">
                  <c:v>1.2193596888519875</c:v>
                </c:pt>
                <c:pt idx="145">
                  <c:v>1.2314128277182212</c:v>
                </c:pt>
                <c:pt idx="146">
                  <c:v>1.2370641528624451</c:v>
                </c:pt>
                <c:pt idx="147">
                  <c:v>1.2262178551022924</c:v>
                </c:pt>
                <c:pt idx="148">
                  <c:v>1.2194716305964124</c:v>
                </c:pt>
                <c:pt idx="149">
                  <c:v>1.2166212331047963</c:v>
                </c:pt>
                <c:pt idx="150">
                  <c:v>1.2135809510016</c:v>
                </c:pt>
                <c:pt idx="151">
                  <c:v>1.2174762459363861</c:v>
                </c:pt>
                <c:pt idx="152">
                  <c:v>1.2232606139793551</c:v>
                </c:pt>
                <c:pt idx="153">
                  <c:v>1.2176460683748749</c:v>
                </c:pt>
                <c:pt idx="154">
                  <c:v>1.2202770820395963</c:v>
                </c:pt>
                <c:pt idx="155">
                  <c:v>1.2120120516563213</c:v>
                </c:pt>
                <c:pt idx="156">
                  <c:v>1.1961348765274313</c:v>
                </c:pt>
                <c:pt idx="157">
                  <c:v>1.1927087087156101</c:v>
                </c:pt>
                <c:pt idx="158">
                  <c:v>1.1761015136210076</c:v>
                </c:pt>
                <c:pt idx="159">
                  <c:v>1.1755188283671387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0.42126781099921196</c:v>
                </c:pt>
                <c:pt idx="1">
                  <c:v>0.43165807153685476</c:v>
                </c:pt>
                <c:pt idx="2">
                  <c:v>0.43951619964172728</c:v>
                </c:pt>
                <c:pt idx="3">
                  <c:v>0.44986038949699947</c:v>
                </c:pt>
                <c:pt idx="4">
                  <c:v>0.45421547583584027</c:v>
                </c:pt>
                <c:pt idx="5">
                  <c:v>0.4519523842889287</c:v>
                </c:pt>
                <c:pt idx="6">
                  <c:v>0.4563678524450272</c:v>
                </c:pt>
                <c:pt idx="7">
                  <c:v>0.46217363859924376</c:v>
                </c:pt>
                <c:pt idx="8">
                  <c:v>0.46814078963456551</c:v>
                </c:pt>
                <c:pt idx="9">
                  <c:v>0.46679280446243926</c:v>
                </c:pt>
                <c:pt idx="10">
                  <c:v>0.45742439917587147</c:v>
                </c:pt>
                <c:pt idx="11">
                  <c:v>0.46392749222934226</c:v>
                </c:pt>
                <c:pt idx="12">
                  <c:v>0.47062761384474827</c:v>
                </c:pt>
                <c:pt idx="13">
                  <c:v>0.47127846384727046</c:v>
                </c:pt>
                <c:pt idx="14">
                  <c:v>0.47572411257164027</c:v>
                </c:pt>
                <c:pt idx="15">
                  <c:v>0.49187235519042377</c:v>
                </c:pt>
                <c:pt idx="16">
                  <c:v>0.49451280620694449</c:v>
                </c:pt>
                <c:pt idx="17">
                  <c:v>0.49214693141169374</c:v>
                </c:pt>
                <c:pt idx="18">
                  <c:v>0.50733715162426651</c:v>
                </c:pt>
                <c:pt idx="19">
                  <c:v>0.51192611880570893</c:v>
                </c:pt>
                <c:pt idx="20">
                  <c:v>0.51433030927542756</c:v>
                </c:pt>
                <c:pt idx="21">
                  <c:v>0.51418649841916353</c:v>
                </c:pt>
                <c:pt idx="22">
                  <c:v>0.50223281012599874</c:v>
                </c:pt>
                <c:pt idx="23">
                  <c:v>0.47852801175310122</c:v>
                </c:pt>
                <c:pt idx="24">
                  <c:v>0.46459458356766969</c:v>
                </c:pt>
                <c:pt idx="25">
                  <c:v>0.462647497123305</c:v>
                </c:pt>
                <c:pt idx="26">
                  <c:v>0.45983304278192105</c:v>
                </c:pt>
                <c:pt idx="27">
                  <c:v>0.45605688799258881</c:v>
                </c:pt>
                <c:pt idx="28">
                  <c:v>0.43234811219299196</c:v>
                </c:pt>
                <c:pt idx="29">
                  <c:v>0.37847065399906049</c:v>
                </c:pt>
                <c:pt idx="30">
                  <c:v>0.33935022576275098</c:v>
                </c:pt>
                <c:pt idx="31">
                  <c:v>0.33008220890433826</c:v>
                </c:pt>
                <c:pt idx="32">
                  <c:v>0.29094126389650277</c:v>
                </c:pt>
                <c:pt idx="33">
                  <c:v>0.24894089865729149</c:v>
                </c:pt>
                <c:pt idx="34">
                  <c:v>0.21274319000505601</c:v>
                </c:pt>
                <c:pt idx="35">
                  <c:v>0.18297738654239099</c:v>
                </c:pt>
                <c:pt idx="36">
                  <c:v>0.15211944740997901</c:v>
                </c:pt>
                <c:pt idx="37">
                  <c:v>0.131835475883295</c:v>
                </c:pt>
                <c:pt idx="38">
                  <c:v>8.0350489359584998E-2</c:v>
                </c:pt>
                <c:pt idx="39">
                  <c:v>2.4463665872846849E-2</c:v>
                </c:pt>
                <c:pt idx="40">
                  <c:v>1.9663029958515828E-2</c:v>
                </c:pt>
                <c:pt idx="41">
                  <c:v>2.5818348407658377E-2</c:v>
                </c:pt>
                <c:pt idx="42">
                  <c:v>4.3325081549752731E-2</c:v>
                </c:pt>
                <c:pt idx="43">
                  <c:v>5.3055435114949728E-2</c:v>
                </c:pt>
                <c:pt idx="44">
                  <c:v>5.3579323667408925E-2</c:v>
                </c:pt>
                <c:pt idx="45">
                  <c:v>7.3728367286041874E-2</c:v>
                </c:pt>
                <c:pt idx="46">
                  <c:v>0.11880177115173673</c:v>
                </c:pt>
                <c:pt idx="47">
                  <c:v>0.12159735697989452</c:v>
                </c:pt>
                <c:pt idx="48">
                  <c:v>0.12476359713104399</c:v>
                </c:pt>
                <c:pt idx="49">
                  <c:v>0.138636734113077</c:v>
                </c:pt>
                <c:pt idx="50">
                  <c:v>0.14857597634879924</c:v>
                </c:pt>
                <c:pt idx="51">
                  <c:v>0.15864903260848423</c:v>
                </c:pt>
                <c:pt idx="52">
                  <c:v>0.18165090469998224</c:v>
                </c:pt>
                <c:pt idx="53">
                  <c:v>0.20392792010793603</c:v>
                </c:pt>
                <c:pt idx="54">
                  <c:v>0.205819435246062</c:v>
                </c:pt>
                <c:pt idx="55">
                  <c:v>0.21825660326429852</c:v>
                </c:pt>
                <c:pt idx="56">
                  <c:v>0.22751097767683048</c:v>
                </c:pt>
                <c:pt idx="57">
                  <c:v>0.24788738926703552</c:v>
                </c:pt>
                <c:pt idx="58">
                  <c:v>0.26555097890816776</c:v>
                </c:pt>
                <c:pt idx="59">
                  <c:v>0.28635376273971225</c:v>
                </c:pt>
                <c:pt idx="60">
                  <c:v>0.30030654576349952</c:v>
                </c:pt>
                <c:pt idx="61">
                  <c:v>0.29550819099960379</c:v>
                </c:pt>
                <c:pt idx="62">
                  <c:v>0.32629096302285299</c:v>
                </c:pt>
                <c:pt idx="63">
                  <c:v>0.33850236052543353</c:v>
                </c:pt>
                <c:pt idx="64">
                  <c:v>0.36459926893097772</c:v>
                </c:pt>
                <c:pt idx="65">
                  <c:v>0.39807806204915402</c:v>
                </c:pt>
                <c:pt idx="66">
                  <c:v>0.43256436056258396</c:v>
                </c:pt>
                <c:pt idx="67">
                  <c:v>0.46287993823727025</c:v>
                </c:pt>
                <c:pt idx="68">
                  <c:v>0.50323260549846449</c:v>
                </c:pt>
                <c:pt idx="69">
                  <c:v>0.55833815631762607</c:v>
                </c:pt>
                <c:pt idx="70">
                  <c:v>0.60251408048004074</c:v>
                </c:pt>
                <c:pt idx="71">
                  <c:v>0.62971217966887649</c:v>
                </c:pt>
                <c:pt idx="72">
                  <c:v>0.65639011498278599</c:v>
                </c:pt>
                <c:pt idx="73">
                  <c:v>0.68475360185759171</c:v>
                </c:pt>
                <c:pt idx="74">
                  <c:v>0.71335226200419899</c:v>
                </c:pt>
                <c:pt idx="75">
                  <c:v>0.721479553787574</c:v>
                </c:pt>
                <c:pt idx="76">
                  <c:v>0.72956335183217924</c:v>
                </c:pt>
                <c:pt idx="77">
                  <c:v>0.73619311314930969</c:v>
                </c:pt>
                <c:pt idx="78">
                  <c:v>0.74325077741287204</c:v>
                </c:pt>
                <c:pt idx="79">
                  <c:v>0.73719417950497879</c:v>
                </c:pt>
                <c:pt idx="80">
                  <c:v>0.7304660207121495</c:v>
                </c:pt>
                <c:pt idx="81">
                  <c:v>0.74046894832001176</c:v>
                </c:pt>
                <c:pt idx="82">
                  <c:v>0.73673149050479325</c:v>
                </c:pt>
                <c:pt idx="83">
                  <c:v>0.735145374886506</c:v>
                </c:pt>
                <c:pt idx="84">
                  <c:v>0.74205776975505366</c:v>
                </c:pt>
                <c:pt idx="85">
                  <c:v>0.74746360718605354</c:v>
                </c:pt>
                <c:pt idx="86">
                  <c:v>0.74280964509964797</c:v>
                </c:pt>
                <c:pt idx="87">
                  <c:v>0.74332208614385775</c:v>
                </c:pt>
                <c:pt idx="88">
                  <c:v>0.74386917929636254</c:v>
                </c:pt>
                <c:pt idx="89">
                  <c:v>0.73990923097917372</c:v>
                </c:pt>
                <c:pt idx="90">
                  <c:v>0.73980376333738729</c:v>
                </c:pt>
                <c:pt idx="91">
                  <c:v>0.74387411803225656</c:v>
                </c:pt>
                <c:pt idx="92">
                  <c:v>0.74293645321252721</c:v>
                </c:pt>
                <c:pt idx="93">
                  <c:v>0.73483446937920527</c:v>
                </c:pt>
                <c:pt idx="94">
                  <c:v>0.74221281165125852</c:v>
                </c:pt>
                <c:pt idx="95">
                  <c:v>0.7444763801107237</c:v>
                </c:pt>
                <c:pt idx="96">
                  <c:v>0.74187662371239227</c:v>
                </c:pt>
                <c:pt idx="97">
                  <c:v>0.74588205007339503</c:v>
                </c:pt>
                <c:pt idx="98">
                  <c:v>0.74525402875244029</c:v>
                </c:pt>
                <c:pt idx="99">
                  <c:v>0.74235035780045622</c:v>
                </c:pt>
                <c:pt idx="100">
                  <c:v>0.73673630632884524</c:v>
                </c:pt>
                <c:pt idx="101">
                  <c:v>0.7358448836616075</c:v>
                </c:pt>
                <c:pt idx="102">
                  <c:v>0.73813592534351402</c:v>
                </c:pt>
                <c:pt idx="103">
                  <c:v>0.74140879773113022</c:v>
                </c:pt>
                <c:pt idx="104">
                  <c:v>0.74143560369973494</c:v>
                </c:pt>
                <c:pt idx="105">
                  <c:v>0.74293202213927323</c:v>
                </c:pt>
                <c:pt idx="106">
                  <c:v>0.74288714385770549</c:v>
                </c:pt>
                <c:pt idx="107">
                  <c:v>0.74287592428731297</c:v>
                </c:pt>
                <c:pt idx="108">
                  <c:v>0.74841300429281177</c:v>
                </c:pt>
                <c:pt idx="109">
                  <c:v>0.74649196481717106</c:v>
                </c:pt>
                <c:pt idx="110">
                  <c:v>0.74494097089232625</c:v>
                </c:pt>
                <c:pt idx="111">
                  <c:v>0.75</c:v>
                </c:pt>
                <c:pt idx="112">
                  <c:v>0.73785730475043143</c:v>
                </c:pt>
                <c:pt idx="113">
                  <c:v>0.73645100884924497</c:v>
                </c:pt>
                <c:pt idx="114">
                  <c:v>0.73693740065685376</c:v>
                </c:pt>
                <c:pt idx="115">
                  <c:v>0.73556928166136848</c:v>
                </c:pt>
                <c:pt idx="116">
                  <c:v>0.74160510259349921</c:v>
                </c:pt>
                <c:pt idx="117">
                  <c:v>0.74320716513574347</c:v>
                </c:pt>
                <c:pt idx="118">
                  <c:v>0.74127999804101175</c:v>
                </c:pt>
                <c:pt idx="119">
                  <c:v>0.74135685012259955</c:v>
                </c:pt>
                <c:pt idx="120">
                  <c:v>0.73746555615610421</c:v>
                </c:pt>
                <c:pt idx="121">
                  <c:v>0.74268436872705901</c:v>
                </c:pt>
                <c:pt idx="122">
                  <c:v>0.74231314030398754</c:v>
                </c:pt>
                <c:pt idx="123">
                  <c:v>0.74110304548767902</c:v>
                </c:pt>
                <c:pt idx="124">
                  <c:v>0.74280232893165377</c:v>
                </c:pt>
                <c:pt idx="125">
                  <c:v>0.7496515541282549</c:v>
                </c:pt>
                <c:pt idx="126">
                  <c:v>0.74777922902275495</c:v>
                </c:pt>
                <c:pt idx="127">
                  <c:v>0.74465758943384541</c:v>
                </c:pt>
                <c:pt idx="128">
                  <c:v>0.73424057303320645</c:v>
                </c:pt>
                <c:pt idx="129">
                  <c:v>0.74015563772591852</c:v>
                </c:pt>
                <c:pt idx="130">
                  <c:v>0.74005157964249668</c:v>
                </c:pt>
                <c:pt idx="131">
                  <c:v>0.73406669733209251</c:v>
                </c:pt>
                <c:pt idx="132">
                  <c:v>0.73685341297822948</c:v>
                </c:pt>
                <c:pt idx="133">
                  <c:v>0.73657246514304142</c:v>
                </c:pt>
                <c:pt idx="134">
                  <c:v>0.73347624063486294</c:v>
                </c:pt>
                <c:pt idx="135">
                  <c:v>0.73786964016906897</c:v>
                </c:pt>
                <c:pt idx="136">
                  <c:v>0.74366990916781195</c:v>
                </c:pt>
                <c:pt idx="137">
                  <c:v>0.74004562806545926</c:v>
                </c:pt>
                <c:pt idx="138">
                  <c:v>0.72880464646737075</c:v>
                </c:pt>
                <c:pt idx="139">
                  <c:v>0.72459779142967351</c:v>
                </c:pt>
                <c:pt idx="140">
                  <c:v>0.73844324714412291</c:v>
                </c:pt>
                <c:pt idx="141">
                  <c:v>0.74311500609248704</c:v>
                </c:pt>
                <c:pt idx="142">
                  <c:v>0.73818441707621096</c:v>
                </c:pt>
                <c:pt idx="143">
                  <c:v>0.73062047279574593</c:v>
                </c:pt>
                <c:pt idx="144">
                  <c:v>0.73161581331119252</c:v>
                </c:pt>
                <c:pt idx="145">
                  <c:v>0.73884769663093275</c:v>
                </c:pt>
                <c:pt idx="146">
                  <c:v>0.74223849171746703</c:v>
                </c:pt>
                <c:pt idx="147">
                  <c:v>0.7357307130613755</c:v>
                </c:pt>
                <c:pt idx="148">
                  <c:v>0.73168297835784746</c:v>
                </c:pt>
                <c:pt idx="149">
                  <c:v>0.7299727398628777</c:v>
                </c:pt>
                <c:pt idx="150">
                  <c:v>0.72814857060096005</c:v>
                </c:pt>
                <c:pt idx="151">
                  <c:v>0.73048574756183171</c:v>
                </c:pt>
                <c:pt idx="152">
                  <c:v>0.73395636838761302</c:v>
                </c:pt>
                <c:pt idx="153">
                  <c:v>0.73058764102492502</c:v>
                </c:pt>
                <c:pt idx="154">
                  <c:v>0.73216624922375773</c:v>
                </c:pt>
                <c:pt idx="155">
                  <c:v>0.7272072309937927</c:v>
                </c:pt>
                <c:pt idx="156">
                  <c:v>0.71768092591645871</c:v>
                </c:pt>
                <c:pt idx="157">
                  <c:v>0.715625225229366</c:v>
                </c:pt>
                <c:pt idx="158">
                  <c:v>0.70566090817260452</c:v>
                </c:pt>
                <c:pt idx="159">
                  <c:v>0.70531129702028328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0.72512030000000005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0.90587204709048696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1.1323400588631087</v>
      </c>
      <c r="I6" s="6">
        <f>C6-(C6*25%)</f>
        <v>0.6794040353178652</v>
      </c>
      <c r="J6" s="6" cm="1">
        <f t="array" ref="J6">B6*((MAX($C$37:$C$116/MAX($B$37:$B$116))))</f>
        <v>0.44956410236722583</v>
      </c>
      <c r="K6" s="6" cm="1">
        <f t="array" ref="K6">B6*((MAX($C$37:$C$116/MAX($B$117:$B$196))))</f>
        <v>0.39663559708831558</v>
      </c>
      <c r="L6" s="6" cm="1">
        <f t="array" ref="L6">C6*((MAX($C$37:$C$116/MAX($C$37:$C$116))))</f>
        <v>0.90587204709048696</v>
      </c>
      <c r="M6" s="6" cm="1">
        <f t="array" ref="M6">C6*((MAX($C$37:$C$116/MAX($C$117:$C$196))))</f>
        <v>0.89772013764879233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1.1323400588631087</v>
      </c>
      <c r="S6" s="6">
        <f>L6-(L6*25%)</f>
        <v>0.6794040353178652</v>
      </c>
      <c r="T6" s="6">
        <f>M6+(M6*25%)</f>
        <v>1.1221501720609903</v>
      </c>
      <c r="U6" s="6">
        <f>M6-(M6*25%)</f>
        <v>0.67329010323659422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0.89342670342585495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0.88739800515439604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0.87949746202066104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0.87547396543456901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0.87564745053806103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0.86340065699798896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0.84786257917860097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0.83503975803942898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0.82109567642555203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0.80091241190344897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0.78767315256229298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0.76810059438469103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0.74384113452425504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0.73889355726968597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0.72524235506114898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0.70327016420614696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0.679528083886901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0.64628108643832005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0.626610245352346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0.61120244490966602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0.59990191006205995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0.58025538915257502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0.56013623175395699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0.55603751549642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0.54855739632669098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0.53774906484993401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0.52567417952009898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0.54258042235894699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0.55326242317400398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0.55419492027248296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0.56169041466561598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0.70211301833202</v>
      </c>
      <c r="I37" s="6">
        <f>C37-(C37*25%)</f>
        <v>0.42126781099921196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0.8190608319246846</v>
      </c>
      <c r="M37" s="6">
        <f>C37*(1/$AI$41)</f>
        <v>0.56169041466561598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1.0238260399058556</v>
      </c>
      <c r="S37" s="6">
        <f>L37-(L37*25%)</f>
        <v>0.61429562394351345</v>
      </c>
      <c r="T37" s="6">
        <f>M37+(M37*25%)</f>
        <v>0.70211301833202</v>
      </c>
      <c r="U37" s="6">
        <f>M37-(M37*25%)</f>
        <v>0.42126781099921196</v>
      </c>
      <c r="V37" s="14">
        <f>$AH$43</f>
        <v>241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0.57554409538247298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0.71943011922809119</v>
      </c>
      <c r="I38" s="6">
        <f t="shared" ref="I38:I101" si="8">C38-(C38*25%)</f>
        <v>0.43165807153685476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0.83926236457843817</v>
      </c>
      <c r="M38" s="6">
        <f t="shared" ref="M38:M101" si="12">C38*(1/$AI$41)</f>
        <v>0.57554409538247298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1.0490779557230476</v>
      </c>
      <c r="S38" s="6">
        <f t="shared" ref="S38:S101" si="18">L38-(L38*25%)</f>
        <v>0.6294467734338286</v>
      </c>
      <c r="T38" s="6">
        <f t="shared" ref="T38:T101" si="19">M38+(M38*25%)</f>
        <v>0.71943011922809119</v>
      </c>
      <c r="U38" s="6">
        <f t="shared" ref="U38:U101" si="20">M38-(M38*25%)</f>
        <v>0.43165807153685476</v>
      </c>
      <c r="V38" s="14">
        <f t="shared" ref="V38:V66" si="21">$AH$43</f>
        <v>241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0.58602159952230304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0.7325269994028788</v>
      </c>
      <c r="I39" s="6">
        <f t="shared" si="8"/>
        <v>0.43951619964172728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0.85454073329044899</v>
      </c>
      <c r="M39" s="6">
        <f t="shared" si="12"/>
        <v>0.58602159952230304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1.0681759166130613</v>
      </c>
      <c r="S39" s="6">
        <f t="shared" si="18"/>
        <v>0.64090554996783677</v>
      </c>
      <c r="T39" s="6">
        <f t="shared" si="19"/>
        <v>0.7325269994028788</v>
      </c>
      <c r="U39" s="6">
        <f t="shared" si="20"/>
        <v>0.43951619964172728</v>
      </c>
      <c r="V39" s="14">
        <f t="shared" si="21"/>
        <v>241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0.59981385266266596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0.74976731582833245</v>
      </c>
      <c r="I40" s="6">
        <f t="shared" si="8"/>
        <v>0.44986038949699947</v>
      </c>
      <c r="J40" s="6">
        <f t="shared" si="9"/>
        <v>1</v>
      </c>
      <c r="K40" s="6">
        <f t="shared" si="10"/>
        <v>0.40352670087246301</v>
      </c>
      <c r="L40" s="6">
        <f t="shared" si="11"/>
        <v>0.87465269182900907</v>
      </c>
      <c r="M40" s="6">
        <f t="shared" si="12"/>
        <v>0.59981385266266596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1.0933158647862613</v>
      </c>
      <c r="S40" s="6">
        <f t="shared" si="18"/>
        <v>0.65598951887175683</v>
      </c>
      <c r="T40" s="6">
        <f t="shared" si="19"/>
        <v>0.74976731582833245</v>
      </c>
      <c r="U40" s="6">
        <f t="shared" si="20"/>
        <v>0.44986038949699947</v>
      </c>
      <c r="V40" s="14">
        <f t="shared" si="21"/>
        <v>241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0.60562063444778702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0.75702579305973372</v>
      </c>
      <c r="I41" s="6">
        <f t="shared" si="8"/>
        <v>0.45421547583584027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0.88312018102865619</v>
      </c>
      <c r="M41" s="6">
        <f t="shared" si="12"/>
        <v>0.60562063444778702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1.1039002262858202</v>
      </c>
      <c r="S41" s="6">
        <f t="shared" si="18"/>
        <v>0.6623401357714922</v>
      </c>
      <c r="T41" s="6">
        <f t="shared" si="19"/>
        <v>0.75702579305973372</v>
      </c>
      <c r="U41" s="6">
        <f t="shared" si="20"/>
        <v>0.45421547583584027</v>
      </c>
      <c r="V41" s="14">
        <f t="shared" si="21"/>
        <v>241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0.68577374570057004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0.60260317905190497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0.75325397381488124</v>
      </c>
      <c r="I42" s="6">
        <f t="shared" si="8"/>
        <v>0.4519523842889287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0.87872010678434476</v>
      </c>
      <c r="M42" s="6">
        <f t="shared" si="12"/>
        <v>0.60260317905190497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1.098400133480431</v>
      </c>
      <c r="S42" s="6">
        <f t="shared" si="18"/>
        <v>0.65904008008825854</v>
      </c>
      <c r="T42" s="6">
        <f t="shared" si="19"/>
        <v>0.75325397381488124</v>
      </c>
      <c r="U42" s="6">
        <f t="shared" si="20"/>
        <v>0.4519523842889287</v>
      </c>
      <c r="V42" s="14">
        <f t="shared" si="21"/>
        <v>241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0.60849046992670297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0.76061308740837874</v>
      </c>
      <c r="I43" s="6">
        <f t="shared" si="8"/>
        <v>0.4563678524450272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0.8873049948931534</v>
      </c>
      <c r="M43" s="6">
        <f t="shared" si="12"/>
        <v>0.60849046992670297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1.1091312436164418</v>
      </c>
      <c r="S43" s="6">
        <f t="shared" si="18"/>
        <v>0.66547874616986502</v>
      </c>
      <c r="T43" s="6">
        <f t="shared" si="19"/>
        <v>0.76061308740837874</v>
      </c>
      <c r="U43" s="6">
        <f t="shared" si="20"/>
        <v>0.4563678524450272</v>
      </c>
      <c r="V43" s="14">
        <f t="shared" si="21"/>
        <v>241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241</v>
      </c>
      <c r="AI43" s="103">
        <v>332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0.61623151813232502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0.77028939766540627</v>
      </c>
      <c r="I44" s="6">
        <f t="shared" si="8"/>
        <v>0.46217363859924376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0.8985930447115581</v>
      </c>
      <c r="M44" s="6">
        <f t="shared" si="12"/>
        <v>0.61623151813232502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1.1232413058894477</v>
      </c>
      <c r="S44" s="6">
        <f t="shared" si="18"/>
        <v>0.6739447835336686</v>
      </c>
      <c r="T44" s="6">
        <f t="shared" si="19"/>
        <v>0.77028939766540627</v>
      </c>
      <c r="U44" s="6">
        <f t="shared" si="20"/>
        <v>0.46217363859924376</v>
      </c>
      <c r="V44" s="14">
        <f t="shared" si="21"/>
        <v>241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0.62418771951275398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0.78023464939094245</v>
      </c>
      <c r="I45" s="6">
        <f t="shared" si="8"/>
        <v>0.46814078963456551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0.91019483237156995</v>
      </c>
      <c r="M45" s="6">
        <f t="shared" si="12"/>
        <v>0.62418771951275398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1.1377435404644625</v>
      </c>
      <c r="S45" s="6">
        <f t="shared" si="18"/>
        <v>0.68264612427867744</v>
      </c>
      <c r="T45" s="6">
        <f t="shared" si="19"/>
        <v>0.78023464939094245</v>
      </c>
      <c r="U45" s="6">
        <f t="shared" si="20"/>
        <v>0.46814078963456551</v>
      </c>
      <c r="V45" s="14">
        <f t="shared" si="21"/>
        <v>241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0.62239040594991901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0.77798800743739882</v>
      </c>
      <c r="I46" s="6">
        <f t="shared" si="8"/>
        <v>0.46679280446243926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0.90757397735327394</v>
      </c>
      <c r="M46" s="6">
        <f t="shared" si="12"/>
        <v>0.62239040594991901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1.1344674716915923</v>
      </c>
      <c r="S46" s="6">
        <f t="shared" si="18"/>
        <v>0.68068048301495543</v>
      </c>
      <c r="T46" s="6">
        <f t="shared" si="19"/>
        <v>0.77798800743739882</v>
      </c>
      <c r="U46" s="6">
        <f t="shared" si="20"/>
        <v>0.46679280446243926</v>
      </c>
      <c r="V46" s="14">
        <f t="shared" si="21"/>
        <v>241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0.60989919890116195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0.76237399862645239</v>
      </c>
      <c r="I47" s="4">
        <f>C47-(C47*25%)</f>
        <v>0.45742439917587147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0.88935921318787658</v>
      </c>
      <c r="M47" s="6">
        <f t="shared" si="12"/>
        <v>0.60989919890116195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1.1116990164848457</v>
      </c>
      <c r="S47" s="6">
        <f>L47-(L47*25%)</f>
        <v>0.66701940989090747</v>
      </c>
      <c r="T47" s="6">
        <f>M47+(M47*25%)</f>
        <v>0.76237399862645239</v>
      </c>
      <c r="U47" s="6">
        <f t="shared" si="20"/>
        <v>0.45742439917587147</v>
      </c>
      <c r="V47" s="14">
        <f t="shared" si="21"/>
        <v>241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0.61856998963912302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0.77321248704890377</v>
      </c>
      <c r="I48" s="4">
        <f t="shared" si="8"/>
        <v>0.46392749222934226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0.90200301997156029</v>
      </c>
      <c r="M48" s="6">
        <f t="shared" si="12"/>
        <v>0.61856998963912302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1.1275037749644503</v>
      </c>
      <c r="S48" s="6">
        <f t="shared" si="18"/>
        <v>0.67650226497867028</v>
      </c>
      <c r="T48" s="6">
        <f t="shared" si="19"/>
        <v>0.77321248704890377</v>
      </c>
      <c r="U48" s="6">
        <f t="shared" si="20"/>
        <v>0.46392749222934226</v>
      </c>
      <c r="V48" s="14">
        <f t="shared" si="21"/>
        <v>241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0.62750348512633103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0.78437935640791379</v>
      </c>
      <c r="I49" s="4">
        <f t="shared" si="8"/>
        <v>0.47062761384474827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0.91502990463026324</v>
      </c>
      <c r="M49" s="6">
        <f t="shared" si="12"/>
        <v>0.62750348512633103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1.1437873807878289</v>
      </c>
      <c r="S49" s="6">
        <f t="shared" si="18"/>
        <v>0.68627242847269743</v>
      </c>
      <c r="T49" s="6">
        <f t="shared" si="19"/>
        <v>0.78437935640791379</v>
      </c>
      <c r="U49" s="6">
        <f t="shared" si="20"/>
        <v>0.47062761384474827</v>
      </c>
      <c r="V49" s="14">
        <f t="shared" si="21"/>
        <v>241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0.62837128512969398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0.7854641064121175</v>
      </c>
      <c r="I50" s="4">
        <f t="shared" si="8"/>
        <v>0.47127846384727046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0.91629533657309226</v>
      </c>
      <c r="M50" s="6">
        <f t="shared" si="12"/>
        <v>0.62837128512969398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1.1453691707163653</v>
      </c>
      <c r="S50" s="6">
        <f t="shared" si="18"/>
        <v>0.68722150242981916</v>
      </c>
      <c r="T50" s="6">
        <f t="shared" si="19"/>
        <v>0.7854641064121175</v>
      </c>
      <c r="U50" s="6">
        <f t="shared" si="20"/>
        <v>0.47127846384727046</v>
      </c>
      <c r="V50" s="14">
        <f t="shared" si="21"/>
        <v>241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0.63429881676218702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0.79287352095273378</v>
      </c>
      <c r="I51" s="4">
        <f t="shared" si="8"/>
        <v>0.47572411257164027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0.92493890403197421</v>
      </c>
      <c r="M51" s="6">
        <f t="shared" si="12"/>
        <v>0.63429881676218702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1.1561736300399676</v>
      </c>
      <c r="S51" s="6">
        <f t="shared" si="18"/>
        <v>0.69370417802398066</v>
      </c>
      <c r="T51" s="6">
        <f t="shared" si="19"/>
        <v>0.79287352095273378</v>
      </c>
      <c r="U51" s="6">
        <f t="shared" si="20"/>
        <v>0.47572411257164027</v>
      </c>
      <c r="V51" s="14">
        <f t="shared" si="21"/>
        <v>241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0.65582980692056503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0.81978725865070623</v>
      </c>
      <c r="I52" s="4">
        <f t="shared" si="8"/>
        <v>0.49187235519042377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0.95633554219924966</v>
      </c>
      <c r="M52" s="6">
        <f t="shared" si="12"/>
        <v>0.65582980692056503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1.1954194277490622</v>
      </c>
      <c r="S52" s="6">
        <f t="shared" si="18"/>
        <v>0.71725165664943724</v>
      </c>
      <c r="T52" s="6">
        <f t="shared" si="19"/>
        <v>0.81978725865070623</v>
      </c>
      <c r="U52" s="6">
        <f t="shared" si="20"/>
        <v>0.49187235519042377</v>
      </c>
      <c r="V52" s="14">
        <f t="shared" si="21"/>
        <v>241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0.65935040827592595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0.82418801034490741</v>
      </c>
      <c r="I53" s="4">
        <f t="shared" si="8"/>
        <v>0.49451280620694449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0.96146930734764324</v>
      </c>
      <c r="M53" s="6">
        <f t="shared" si="12"/>
        <v>0.65935040827592595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1.2018366341845541</v>
      </c>
      <c r="S53" s="6">
        <f t="shared" si="18"/>
        <v>0.72110198051073238</v>
      </c>
      <c r="T53" s="6">
        <f t="shared" si="19"/>
        <v>0.82418801034490741</v>
      </c>
      <c r="U53" s="6">
        <f t="shared" si="20"/>
        <v>0.49451280620694449</v>
      </c>
      <c r="V53" s="14">
        <f t="shared" si="21"/>
        <v>241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0.65619590854892496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0.82024488568615617</v>
      </c>
      <c r="I54" s="4">
        <f t="shared" si="8"/>
        <v>0.49214693141169374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0.95686939411565097</v>
      </c>
      <c r="M54" s="6">
        <f t="shared" si="12"/>
        <v>0.65619590854892496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1.1960867426445638</v>
      </c>
      <c r="S54" s="6">
        <f t="shared" si="18"/>
        <v>0.71765204558673823</v>
      </c>
      <c r="T54" s="6">
        <f t="shared" si="19"/>
        <v>0.82024488568615617</v>
      </c>
      <c r="U54" s="6">
        <f t="shared" si="20"/>
        <v>0.49214693141169374</v>
      </c>
      <c r="V54" s="14">
        <f t="shared" si="21"/>
        <v>241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0.67644953549902198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0.84556191937377745</v>
      </c>
      <c r="I55" s="4">
        <f t="shared" si="8"/>
        <v>0.50733715162426651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0.98640337245336995</v>
      </c>
      <c r="M55" s="6">
        <f t="shared" si="12"/>
        <v>0.67644953549902198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1.2330042155667125</v>
      </c>
      <c r="S55" s="6">
        <f t="shared" si="18"/>
        <v>0.73980252934002744</v>
      </c>
      <c r="T55" s="6">
        <f t="shared" si="19"/>
        <v>0.84556191937377745</v>
      </c>
      <c r="U55" s="6">
        <f t="shared" si="20"/>
        <v>0.50733715162426651</v>
      </c>
      <c r="V55" s="14">
        <f t="shared" si="21"/>
        <v>241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0.68256815840761198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0.85321019800951503</v>
      </c>
      <c r="I56" s="4">
        <f t="shared" si="8"/>
        <v>0.51192611880570893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0.99532559052740743</v>
      </c>
      <c r="M56" s="6">
        <f t="shared" si="12"/>
        <v>0.68256815840761198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1.2441569881592593</v>
      </c>
      <c r="S56" s="6">
        <f t="shared" si="18"/>
        <v>0.74649419289555552</v>
      </c>
      <c r="T56" s="6">
        <f t="shared" si="19"/>
        <v>0.85321019800951503</v>
      </c>
      <c r="U56" s="6">
        <f t="shared" si="20"/>
        <v>0.51192611880570893</v>
      </c>
      <c r="V56" s="14">
        <f t="shared" si="21"/>
        <v>241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0.68577374570057004</v>
      </c>
      <c r="D57" s="3" t="e">
        <f t="shared" si="3"/>
        <v>#N/A</v>
      </c>
      <c r="E57" s="57" t="e">
        <f t="shared" si="4"/>
        <v>#N/A</v>
      </c>
      <c r="F57" s="57">
        <f t="shared" si="5"/>
        <v>0.68577374570057004</v>
      </c>
      <c r="G57" s="57">
        <f t="shared" si="6"/>
        <v>241</v>
      </c>
      <c r="H57" s="4">
        <f t="shared" si="7"/>
        <v>0.85721718212571252</v>
      </c>
      <c r="I57" s="4">
        <f t="shared" si="8"/>
        <v>0.51433030927542756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1</v>
      </c>
      <c r="M57" s="6">
        <f t="shared" si="12"/>
        <v>0.68577374570057004</v>
      </c>
      <c r="N57" s="3" t="e">
        <f t="shared" si="13"/>
        <v>#N/A</v>
      </c>
      <c r="O57" s="3" t="e">
        <f t="shared" si="14"/>
        <v>#N/A</v>
      </c>
      <c r="P57" s="3">
        <f t="shared" si="15"/>
        <v>1</v>
      </c>
      <c r="Q57" s="3" t="e">
        <f t="shared" si="16"/>
        <v>#N/A</v>
      </c>
      <c r="R57" s="6">
        <f t="shared" si="17"/>
        <v>1.25</v>
      </c>
      <c r="S57" s="6">
        <f t="shared" si="18"/>
        <v>0.75</v>
      </c>
      <c r="T57" s="6">
        <f t="shared" si="19"/>
        <v>0.85721718212571252</v>
      </c>
      <c r="U57" s="6">
        <f t="shared" si="20"/>
        <v>0.51433030927542756</v>
      </c>
      <c r="V57" s="14">
        <f t="shared" si="21"/>
        <v>241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0.68558199789221796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0.8569774973652724</v>
      </c>
      <c r="I58" s="4">
        <f t="shared" si="8"/>
        <v>0.51418649841916353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0.99972039202498753</v>
      </c>
      <c r="M58" s="6">
        <f t="shared" si="12"/>
        <v>0.68558199789221796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1.2496504900312344</v>
      </c>
      <c r="S58" s="6">
        <f t="shared" si="18"/>
        <v>0.74979029401874064</v>
      </c>
      <c r="T58" s="6">
        <f t="shared" si="19"/>
        <v>0.8569774973652724</v>
      </c>
      <c r="U58" s="6">
        <f t="shared" si="20"/>
        <v>0.51418649841916353</v>
      </c>
      <c r="V58" s="14">
        <f t="shared" si="21"/>
        <v>241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0.66964374683466499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0.83705468354333123</v>
      </c>
      <c r="I59" s="4">
        <f t="shared" si="8"/>
        <v>0.50223281012599874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0.97647912454066454</v>
      </c>
      <c r="M59" s="6">
        <f t="shared" si="12"/>
        <v>0.66964374683466499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1.2205989056758306</v>
      </c>
      <c r="S59" s="6">
        <f t="shared" si="18"/>
        <v>0.73235934340549846</v>
      </c>
      <c r="T59" s="6">
        <f t="shared" si="19"/>
        <v>0.83705468354333123</v>
      </c>
      <c r="U59" s="6">
        <f t="shared" si="20"/>
        <v>0.50223281012599874</v>
      </c>
      <c r="V59" s="14">
        <f t="shared" si="21"/>
        <v>241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0.638037349004135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0.79754668625516878</v>
      </c>
      <c r="I60" s="4">
        <f t="shared" si="8"/>
        <v>0.47852801175310122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0.93039045750042726</v>
      </c>
      <c r="M60" s="6">
        <f t="shared" si="12"/>
        <v>0.638037349004135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1.1629880718755341</v>
      </c>
      <c r="S60" s="6">
        <f t="shared" si="18"/>
        <v>0.69779284312532042</v>
      </c>
      <c r="T60" s="6">
        <f t="shared" si="19"/>
        <v>0.79754668625516878</v>
      </c>
      <c r="U60" s="6">
        <f t="shared" si="20"/>
        <v>0.47852801175310122</v>
      </c>
      <c r="V60" s="14">
        <f t="shared" si="21"/>
        <v>241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0.61945944475689296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0.77432430594611623</v>
      </c>
      <c r="I61" s="4">
        <f t="shared" si="8"/>
        <v>0.46459458356766969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0.90330002955139088</v>
      </c>
      <c r="M61" s="6">
        <f t="shared" si="12"/>
        <v>0.61945944475689296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1.1291250369392385</v>
      </c>
      <c r="S61" s="6">
        <f t="shared" si="18"/>
        <v>0.67747502216354316</v>
      </c>
      <c r="T61" s="6">
        <f t="shared" si="19"/>
        <v>0.77432430594611623</v>
      </c>
      <c r="U61" s="6">
        <f t="shared" si="20"/>
        <v>0.46459458356766969</v>
      </c>
      <c r="V61" s="14">
        <f t="shared" si="21"/>
        <v>241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0.61686332949774003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0.77107916187217507</v>
      </c>
      <c r="I62" s="4">
        <f t="shared" si="8"/>
        <v>0.462647497123305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0.89951435639690058</v>
      </c>
      <c r="M62" s="6">
        <f t="shared" si="12"/>
        <v>0.61686332949774003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1.1243929454961257</v>
      </c>
      <c r="S62" s="6">
        <f t="shared" si="18"/>
        <v>0.67463576729767549</v>
      </c>
      <c r="T62" s="6">
        <f t="shared" si="19"/>
        <v>0.77107916187217507</v>
      </c>
      <c r="U62" s="6">
        <f t="shared" si="20"/>
        <v>0.462647497123305</v>
      </c>
      <c r="V62" s="14">
        <f t="shared" si="21"/>
        <v>241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0.61311072370922803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0.76638840463653501</v>
      </c>
      <c r="I63" s="4">
        <f t="shared" si="8"/>
        <v>0.45983304278192105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0.89404228078590087</v>
      </c>
      <c r="M63" s="6">
        <f t="shared" si="12"/>
        <v>0.61311072370922803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1.117552850982376</v>
      </c>
      <c r="S63" s="6">
        <f t="shared" si="18"/>
        <v>0.67053171058942562</v>
      </c>
      <c r="T63" s="6">
        <f t="shared" si="19"/>
        <v>0.76638840463653501</v>
      </c>
      <c r="U63" s="6">
        <f t="shared" si="20"/>
        <v>0.45983304278192105</v>
      </c>
      <c r="V63" s="14">
        <f t="shared" si="21"/>
        <v>241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0.60807585065678504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0.76009481332098128</v>
      </c>
      <c r="I64" s="4">
        <f t="shared" si="8"/>
        <v>0.45605688799258881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0.88670039421761371</v>
      </c>
      <c r="M64" s="6">
        <f t="shared" si="12"/>
        <v>0.60807585065678504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1.1083754927720171</v>
      </c>
      <c r="S64" s="6">
        <f t="shared" si="18"/>
        <v>0.66502529566321034</v>
      </c>
      <c r="T64" s="6">
        <f t="shared" si="19"/>
        <v>0.76009481332098128</v>
      </c>
      <c r="U64" s="6">
        <f t="shared" si="20"/>
        <v>0.45605688799258881</v>
      </c>
      <c r="V64" s="14">
        <f t="shared" si="21"/>
        <v>241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0.57646414959065595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0.72058018698831994</v>
      </c>
      <c r="I65" s="4">
        <f t="shared" si="8"/>
        <v>0.43234811219299196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0.84060399396269392</v>
      </c>
      <c r="M65" s="6">
        <f t="shared" si="12"/>
        <v>0.57646414959065595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1.0507549924533675</v>
      </c>
      <c r="S65" s="6">
        <f t="shared" si="18"/>
        <v>0.63045299547202038</v>
      </c>
      <c r="T65" s="6">
        <f t="shared" si="19"/>
        <v>0.72058018698831994</v>
      </c>
      <c r="U65" s="6">
        <f t="shared" si="20"/>
        <v>0.43234811219299196</v>
      </c>
      <c r="V65" s="14">
        <f t="shared" si="21"/>
        <v>241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0.50462753866541399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0.63078442333176743</v>
      </c>
      <c r="I66" s="4">
        <f t="shared" si="8"/>
        <v>0.37847065399906049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0.73585135305799521</v>
      </c>
      <c r="M66" s="6">
        <f t="shared" si="12"/>
        <v>0.50462753866541399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0.91981419132249398</v>
      </c>
      <c r="S66" s="6">
        <f t="shared" si="18"/>
        <v>0.55188851479349643</v>
      </c>
      <c r="T66" s="6">
        <f t="shared" si="19"/>
        <v>0.63078442333176743</v>
      </c>
      <c r="U66" s="6">
        <f t="shared" si="20"/>
        <v>0.37847065399906049</v>
      </c>
      <c r="V66" s="14">
        <f t="shared" si="21"/>
        <v>241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0.45246696768366801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0.56558370960458504</v>
      </c>
      <c r="I67" s="4">
        <f t="shared" si="8"/>
        <v>0.33935022576275098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0.65979044913922535</v>
      </c>
      <c r="M67" s="6">
        <f t="shared" si="12"/>
        <v>0.45246696768366801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0.82473806142403172</v>
      </c>
      <c r="S67" s="6">
        <f t="shared" si="18"/>
        <v>0.49484283685441899</v>
      </c>
      <c r="T67" s="6">
        <f t="shared" si="19"/>
        <v>0.56558370960458504</v>
      </c>
      <c r="U67" s="6">
        <f t="shared" si="20"/>
        <v>0.33935022576275098</v>
      </c>
      <c r="V67" s="94">
        <f>$AI$43</f>
        <v>332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0.44010961187245101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0.55013701484056377</v>
      </c>
      <c r="I68" s="4">
        <f t="shared" si="8"/>
        <v>0.33008220890433826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0.64177086777045622</v>
      </c>
      <c r="M68" s="6">
        <f t="shared" si="12"/>
        <v>0.44010961187245101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0.80221358471307025</v>
      </c>
      <c r="S68" s="6">
        <f t="shared" si="18"/>
        <v>0.48132815082784219</v>
      </c>
      <c r="T68" s="6">
        <f t="shared" si="19"/>
        <v>0.55013701484056377</v>
      </c>
      <c r="U68" s="6">
        <f t="shared" si="20"/>
        <v>0.33008220890433826</v>
      </c>
      <c r="V68" s="94">
        <f t="shared" ref="V68:V131" si="30">$AI$43</f>
        <v>332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0.38792168519533698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0.4849021064941712</v>
      </c>
      <c r="I69" s="4">
        <f t="shared" si="8"/>
        <v>0.29094126389650277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0.56567007358825827</v>
      </c>
      <c r="M69" s="6">
        <f t="shared" si="12"/>
        <v>0.38792168519533698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0.70708759198532278</v>
      </c>
      <c r="S69" s="6">
        <f t="shared" si="18"/>
        <v>0.4242525551911937</v>
      </c>
      <c r="T69" s="6">
        <f t="shared" si="19"/>
        <v>0.4849021064941712</v>
      </c>
      <c r="U69" s="6">
        <f t="shared" si="20"/>
        <v>0.29094126389650277</v>
      </c>
      <c r="V69" s="94">
        <f t="shared" si="30"/>
        <v>332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0.33192119820972199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0.41490149776215246</v>
      </c>
      <c r="I70" s="4">
        <f t="shared" si="8"/>
        <v>0.24894089865729149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0.48400977770101017</v>
      </c>
      <c r="M70" s="6">
        <f t="shared" si="12"/>
        <v>0.33192119820972199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0.60501222212626271</v>
      </c>
      <c r="S70" s="6">
        <f t="shared" si="18"/>
        <v>0.36300733327575763</v>
      </c>
      <c r="T70" s="6">
        <f t="shared" si="19"/>
        <v>0.41490149776215246</v>
      </c>
      <c r="U70" s="6">
        <f t="shared" si="20"/>
        <v>0.24894089865729149</v>
      </c>
      <c r="V70" s="94">
        <f t="shared" si="30"/>
        <v>332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0.28365758667340801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0.35457198334175999</v>
      </c>
      <c r="I71" s="4">
        <f t="shared" si="8"/>
        <v>0.21274319000505601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0.41363144689015502</v>
      </c>
      <c r="M71" s="6">
        <f t="shared" si="12"/>
        <v>0.28365758667340801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0.51703930861269376</v>
      </c>
      <c r="S71" s="6">
        <f t="shared" si="18"/>
        <v>0.31022358516761628</v>
      </c>
      <c r="T71" s="6">
        <f t="shared" si="19"/>
        <v>0.35457198334175999</v>
      </c>
      <c r="U71" s="6">
        <f t="shared" si="20"/>
        <v>0.21274319000505601</v>
      </c>
      <c r="V71" s="94">
        <f t="shared" si="30"/>
        <v>332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0.243969848723188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0.30496231090398501</v>
      </c>
      <c r="I72" s="4">
        <f t="shared" si="8"/>
        <v>0.18297738654239099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0.3557585140182849</v>
      </c>
      <c r="M72" s="6">
        <f t="shared" si="12"/>
        <v>0.243969848723188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0.44469814252285611</v>
      </c>
      <c r="S72" s="6">
        <f t="shared" si="18"/>
        <v>0.26681888551371369</v>
      </c>
      <c r="T72" s="6">
        <f t="shared" si="19"/>
        <v>0.30496231090398501</v>
      </c>
      <c r="U72" s="6">
        <f t="shared" si="20"/>
        <v>0.18297738654239099</v>
      </c>
      <c r="V72" s="94">
        <f t="shared" si="30"/>
        <v>332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0.202825929879972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0.25353241234996499</v>
      </c>
      <c r="I73" s="4">
        <f t="shared" si="8"/>
        <v>0.15211944740997901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0.29576216813720374</v>
      </c>
      <c r="M73" s="6">
        <f t="shared" si="12"/>
        <v>0.202825929879972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0.36970271017150469</v>
      </c>
      <c r="S73" s="6">
        <f t="shared" si="18"/>
        <v>0.22182162610290279</v>
      </c>
      <c r="T73" s="6">
        <f t="shared" si="19"/>
        <v>0.25353241234996499</v>
      </c>
      <c r="U73" s="6">
        <f t="shared" si="20"/>
        <v>0.15211944740997901</v>
      </c>
      <c r="V73" s="94">
        <f t="shared" si="30"/>
        <v>332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0.17578063451105999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0.21972579313882498</v>
      </c>
      <c r="I74" s="4">
        <f t="shared" si="8"/>
        <v>0.131835475883295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0.25632453212609752</v>
      </c>
      <c r="M74" s="6">
        <f t="shared" si="12"/>
        <v>0.17578063451105999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0.32040566515762192</v>
      </c>
      <c r="S74" s="6">
        <f t="shared" si="18"/>
        <v>0.19224339909457314</v>
      </c>
      <c r="T74" s="6">
        <f t="shared" si="19"/>
        <v>0.21972579313882498</v>
      </c>
      <c r="U74" s="6">
        <f t="shared" si="20"/>
        <v>0.131835475883295</v>
      </c>
      <c r="V74" s="94">
        <f t="shared" si="30"/>
        <v>332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0.10713398581278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0.133917482265975</v>
      </c>
      <c r="I75" s="4">
        <f t="shared" si="8"/>
        <v>8.0350489359584998E-2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0.15622351611512114</v>
      </c>
      <c r="M75" s="6">
        <f t="shared" si="12"/>
        <v>0.10713398581278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0.19527939514390141</v>
      </c>
      <c r="S75" s="6">
        <f t="shared" si="18"/>
        <v>0.11716763708634086</v>
      </c>
      <c r="T75" s="6">
        <f t="shared" si="19"/>
        <v>0.133917482265975</v>
      </c>
      <c r="U75" s="6">
        <f t="shared" si="20"/>
        <v>8.0350489359584998E-2</v>
      </c>
      <c r="V75" s="94">
        <f t="shared" si="30"/>
        <v>332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3.2618221163795799E-2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4.0772776454744752E-2</v>
      </c>
      <c r="I76" s="4">
        <f t="shared" si="8"/>
        <v>2.4463665872846849E-2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4.7564114794849434E-2</v>
      </c>
      <c r="M76" s="6">
        <f t="shared" si="12"/>
        <v>3.2618221163795799E-2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5.9455143493561791E-2</v>
      </c>
      <c r="S76" s="6">
        <f t="shared" si="18"/>
        <v>3.5673086096137077E-2</v>
      </c>
      <c r="T76" s="6">
        <f t="shared" si="19"/>
        <v>4.0772776454744752E-2</v>
      </c>
      <c r="U76" s="6">
        <f t="shared" si="20"/>
        <v>2.4463665872846849E-2</v>
      </c>
      <c r="V76" s="94">
        <f t="shared" si="30"/>
        <v>332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2.6217373278021101E-2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3.2771716597526375E-2</v>
      </c>
      <c r="I77" s="4">
        <f t="shared" si="8"/>
        <v>1.9663029958515828E-2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3.8230354314946924E-2</v>
      </c>
      <c r="M77" s="6">
        <f t="shared" si="12"/>
        <v>2.6217373278021101E-2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4.7787942893683655E-2</v>
      </c>
      <c r="S77" s="6">
        <f t="shared" si="18"/>
        <v>2.8672765736210193E-2</v>
      </c>
      <c r="T77" s="6">
        <f t="shared" si="19"/>
        <v>3.2771716597526375E-2</v>
      </c>
      <c r="U77" s="6">
        <f t="shared" si="20"/>
        <v>1.9663029958515828E-2</v>
      </c>
      <c r="V77" s="94">
        <f t="shared" si="30"/>
        <v>332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3.4424464543544503E-2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4.3030580679430629E-2</v>
      </c>
      <c r="I78" s="4">
        <f t="shared" si="8"/>
        <v>2.5818348407658377E-2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5.019799133368294E-2</v>
      </c>
      <c r="M78" s="6">
        <f t="shared" si="12"/>
        <v>3.4424464543544503E-2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6.2747489167103682E-2</v>
      </c>
      <c r="S78" s="6">
        <f t="shared" si="18"/>
        <v>3.7648493500262205E-2</v>
      </c>
      <c r="T78" s="6">
        <f t="shared" si="19"/>
        <v>4.3030580679430629E-2</v>
      </c>
      <c r="U78" s="6">
        <f t="shared" si="20"/>
        <v>2.5818348407658377E-2</v>
      </c>
      <c r="V78" s="94">
        <f t="shared" si="30"/>
        <v>332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5.7766775399670303E-2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7.2208469249587875E-2</v>
      </c>
      <c r="I79" s="4">
        <f t="shared" si="8"/>
        <v>4.3325081549752731E-2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8.4235909819873819E-2</v>
      </c>
      <c r="M79" s="6">
        <f t="shared" si="12"/>
        <v>5.7766775399670303E-2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0.10529488727484228</v>
      </c>
      <c r="S79" s="6">
        <f t="shared" si="18"/>
        <v>6.3176932364905361E-2</v>
      </c>
      <c r="T79" s="6">
        <f t="shared" si="19"/>
        <v>7.2208469249587875E-2</v>
      </c>
      <c r="U79" s="6">
        <f t="shared" si="20"/>
        <v>4.3325081549752731E-2</v>
      </c>
      <c r="V79" s="94">
        <f t="shared" si="30"/>
        <v>332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7.07405801532663E-2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8.8425725191582871E-2</v>
      </c>
      <c r="I80" s="4">
        <f t="shared" si="8"/>
        <v>5.3055435114949728E-2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0.10315440128288875</v>
      </c>
      <c r="M80" s="6">
        <f t="shared" si="12"/>
        <v>7.07405801532663E-2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0.12894300160361094</v>
      </c>
      <c r="S80" s="6">
        <f t="shared" si="18"/>
        <v>7.7365800962166553E-2</v>
      </c>
      <c r="T80" s="6">
        <f t="shared" si="19"/>
        <v>8.8425725191582871E-2</v>
      </c>
      <c r="U80" s="6">
        <f t="shared" si="20"/>
        <v>5.3055435114949728E-2</v>
      </c>
      <c r="V80" s="94">
        <f t="shared" si="30"/>
        <v>332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7.14390982232119E-2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8.9298872779014882E-2</v>
      </c>
      <c r="I81" s="4">
        <f t="shared" si="8"/>
        <v>5.3579323667408925E-2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0.10417298514429336</v>
      </c>
      <c r="M81" s="6">
        <f t="shared" si="12"/>
        <v>7.14390982232119E-2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0.1302162314303667</v>
      </c>
      <c r="S81" s="6">
        <f t="shared" si="18"/>
        <v>7.8129738858220027E-2</v>
      </c>
      <c r="T81" s="6">
        <f t="shared" si="19"/>
        <v>8.9298872779014882E-2</v>
      </c>
      <c r="U81" s="6">
        <f t="shared" si="20"/>
        <v>5.3579323667408925E-2</v>
      </c>
      <c r="V81" s="94">
        <f t="shared" si="30"/>
        <v>332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9.8304489714722498E-2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0.12288061214340312</v>
      </c>
      <c r="I82" s="4">
        <f t="shared" si="8"/>
        <v>7.3728367286041874E-2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0.14334828408208744</v>
      </c>
      <c r="M82" s="6">
        <f t="shared" si="12"/>
        <v>9.8304489714722498E-2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0.1791853551026093</v>
      </c>
      <c r="S82" s="6">
        <f t="shared" si="18"/>
        <v>0.10751121306156558</v>
      </c>
      <c r="T82" s="6">
        <f t="shared" si="19"/>
        <v>0.12288061214340312</v>
      </c>
      <c r="U82" s="6">
        <f t="shared" si="20"/>
        <v>7.3728367286041874E-2</v>
      </c>
      <c r="V82" s="94">
        <f t="shared" si="30"/>
        <v>332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0.15840236153564899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0.19800295191956124</v>
      </c>
      <c r="I83" s="4">
        <f t="shared" si="8"/>
        <v>0.11880177115173673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0.23098341476142242</v>
      </c>
      <c r="M83" s="6">
        <f t="shared" si="12"/>
        <v>0.15840236153564899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0.28872926845177804</v>
      </c>
      <c r="S83" s="6">
        <f t="shared" si="18"/>
        <v>0.1732375610710668</v>
      </c>
      <c r="T83" s="6">
        <f t="shared" si="19"/>
        <v>0.19800295191956124</v>
      </c>
      <c r="U83" s="6">
        <f t="shared" si="20"/>
        <v>0.11880177115173673</v>
      </c>
      <c r="V83" s="94">
        <f t="shared" si="30"/>
        <v>332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0.16212980930652601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0.20266226163315751</v>
      </c>
      <c r="I84" s="4">
        <f t="shared" si="8"/>
        <v>0.12159735697989452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0.23641880477780333</v>
      </c>
      <c r="M84" s="6">
        <f t="shared" si="12"/>
        <v>0.16212980930652601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0.29552350597225419</v>
      </c>
      <c r="S84" s="6">
        <f t="shared" si="18"/>
        <v>0.17731410358335251</v>
      </c>
      <c r="T84" s="6">
        <f t="shared" si="19"/>
        <v>0.20266226163315751</v>
      </c>
      <c r="U84" s="6">
        <f t="shared" si="20"/>
        <v>0.12159735697989452</v>
      </c>
      <c r="V84" s="94">
        <f t="shared" si="30"/>
        <v>332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0.16635146284139199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0.20793932855173999</v>
      </c>
      <c r="I85" s="4">
        <f t="shared" si="8"/>
        <v>0.12476359713104399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0.24257484904361762</v>
      </c>
      <c r="M85" s="6">
        <f t="shared" si="12"/>
        <v>0.16635146284139199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0.30321856130452202</v>
      </c>
      <c r="S85" s="6">
        <f t="shared" si="18"/>
        <v>0.18193113678271322</v>
      </c>
      <c r="T85" s="6">
        <f t="shared" si="19"/>
        <v>0.20793932855173999</v>
      </c>
      <c r="U85" s="6">
        <f t="shared" si="20"/>
        <v>0.12476359713104399</v>
      </c>
      <c r="V85" s="94">
        <f t="shared" si="30"/>
        <v>332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0.184848978817436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0.23106122352179501</v>
      </c>
      <c r="I86" s="4">
        <f t="shared" si="8"/>
        <v>0.138636734113077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0.26954805426183048</v>
      </c>
      <c r="M86" s="6">
        <f t="shared" si="12"/>
        <v>0.184848978817436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0.3369350678272881</v>
      </c>
      <c r="S86" s="6">
        <f t="shared" si="18"/>
        <v>0.20216104069637286</v>
      </c>
      <c r="T86" s="6">
        <f t="shared" si="19"/>
        <v>0.23106122352179501</v>
      </c>
      <c r="U86" s="6">
        <f t="shared" si="20"/>
        <v>0.138636734113077</v>
      </c>
      <c r="V86" s="94">
        <f t="shared" si="30"/>
        <v>332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0.19810130179839899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0.24762662724799875</v>
      </c>
      <c r="I87" s="4">
        <f t="shared" si="8"/>
        <v>0.14857597634879924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0.28887268292259199</v>
      </c>
      <c r="M87" s="6">
        <f t="shared" si="12"/>
        <v>0.19810130179839899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0.36109085365324001</v>
      </c>
      <c r="S87" s="6">
        <f t="shared" si="18"/>
        <v>0.21665451219194398</v>
      </c>
      <c r="T87" s="6">
        <f t="shared" si="19"/>
        <v>0.24762662724799875</v>
      </c>
      <c r="U87" s="6">
        <f t="shared" si="20"/>
        <v>0.14857597634879924</v>
      </c>
      <c r="V87" s="94">
        <f t="shared" si="30"/>
        <v>332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0.21153204347797899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0.26441505434747375</v>
      </c>
      <c r="I88" s="4">
        <f t="shared" si="8"/>
        <v>0.15864903260848423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0.30845748295873143</v>
      </c>
      <c r="M88" s="6">
        <f t="shared" si="12"/>
        <v>0.21153204347797899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0.38557185369841429</v>
      </c>
      <c r="S88" s="6">
        <f t="shared" si="18"/>
        <v>0.23134311221904857</v>
      </c>
      <c r="T88" s="6">
        <f t="shared" si="19"/>
        <v>0.26441505434747375</v>
      </c>
      <c r="U88" s="6">
        <f t="shared" si="20"/>
        <v>0.15864903260848423</v>
      </c>
      <c r="V88" s="94">
        <f t="shared" si="30"/>
        <v>332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0.24220120626664299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0.30275150783330373</v>
      </c>
      <c r="I89" s="4">
        <f t="shared" si="8"/>
        <v>0.18165090469998224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0.35317946740468464</v>
      </c>
      <c r="M89" s="6">
        <f t="shared" si="12"/>
        <v>0.24220120626664299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0.4414743342558558</v>
      </c>
      <c r="S89" s="6">
        <f t="shared" si="18"/>
        <v>0.26488460055351348</v>
      </c>
      <c r="T89" s="6">
        <f t="shared" si="19"/>
        <v>0.30275150783330373</v>
      </c>
      <c r="U89" s="6">
        <f t="shared" si="20"/>
        <v>0.18165090469998224</v>
      </c>
      <c r="V89" s="94">
        <f t="shared" si="30"/>
        <v>332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0.27190389347724803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0.33987986684656002</v>
      </c>
      <c r="I90" s="4">
        <f t="shared" si="8"/>
        <v>0.20392792010793603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0.39649213050505094</v>
      </c>
      <c r="M90" s="6">
        <f t="shared" si="12"/>
        <v>0.27190389347724803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0.49561516313131371</v>
      </c>
      <c r="S90" s="6">
        <f t="shared" si="18"/>
        <v>0.29736909787878818</v>
      </c>
      <c r="T90" s="6">
        <f t="shared" si="19"/>
        <v>0.33987986684656002</v>
      </c>
      <c r="U90" s="6">
        <f t="shared" si="20"/>
        <v>0.20392792010793603</v>
      </c>
      <c r="V90" s="94">
        <f t="shared" si="30"/>
        <v>332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0.274425913661416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0.34303239207677</v>
      </c>
      <c r="I91" s="4">
        <f t="shared" si="8"/>
        <v>0.205819435246062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0.40016975771078706</v>
      </c>
      <c r="M91" s="6">
        <f t="shared" si="12"/>
        <v>0.274425913661416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0.50021219713848386</v>
      </c>
      <c r="S91" s="6">
        <f t="shared" si="18"/>
        <v>0.30012731828309031</v>
      </c>
      <c r="T91" s="6">
        <f t="shared" si="19"/>
        <v>0.34303239207677</v>
      </c>
      <c r="U91" s="6">
        <f t="shared" si="20"/>
        <v>0.205819435246062</v>
      </c>
      <c r="V91" s="94">
        <f t="shared" si="30"/>
        <v>332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0.29100880435239801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0.3637610054404975</v>
      </c>
      <c r="I92" s="4">
        <f t="shared" si="8"/>
        <v>0.21825660326429852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0.42435104314923922</v>
      </c>
      <c r="M92" s="6">
        <f t="shared" si="12"/>
        <v>0.29100880435239801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0.53043880393654907</v>
      </c>
      <c r="S92" s="6">
        <f t="shared" si="18"/>
        <v>0.31826328236192941</v>
      </c>
      <c r="T92" s="6">
        <f t="shared" si="19"/>
        <v>0.3637610054404975</v>
      </c>
      <c r="U92" s="6">
        <f t="shared" si="20"/>
        <v>0.21825660326429852</v>
      </c>
      <c r="V92" s="94">
        <f t="shared" si="30"/>
        <v>332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0.30334797023577398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0.37918496279471747</v>
      </c>
      <c r="I93" s="4">
        <f t="shared" si="8"/>
        <v>0.22751097767683048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0.44234409983992745</v>
      </c>
      <c r="M93" s="6">
        <f t="shared" si="12"/>
        <v>0.30334797023577398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0.55293012479990933</v>
      </c>
      <c r="S93" s="6">
        <f t="shared" si="18"/>
        <v>0.33175807487994557</v>
      </c>
      <c r="T93" s="6">
        <f t="shared" si="19"/>
        <v>0.37918496279471747</v>
      </c>
      <c r="U93" s="6">
        <f t="shared" si="20"/>
        <v>0.22751097767683048</v>
      </c>
      <c r="V93" s="94">
        <f t="shared" si="30"/>
        <v>332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0.33051651902271401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0.41314564877839249</v>
      </c>
      <c r="I94" s="4">
        <f t="shared" si="8"/>
        <v>0.24788738926703552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0.48196146483424535</v>
      </c>
      <c r="M94" s="6">
        <f t="shared" si="12"/>
        <v>0.33051651902271401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0.60245183104280664</v>
      </c>
      <c r="S94" s="6">
        <f t="shared" si="18"/>
        <v>0.361471098625684</v>
      </c>
      <c r="T94" s="6">
        <f t="shared" si="19"/>
        <v>0.41314564877839249</v>
      </c>
      <c r="U94" s="6">
        <f t="shared" si="20"/>
        <v>0.24788738926703552</v>
      </c>
      <c r="V94" s="94">
        <f t="shared" si="30"/>
        <v>332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0.35406797187755701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0.44258496484694626</v>
      </c>
      <c r="I95" s="4">
        <f t="shared" si="8"/>
        <v>0.26555097890816776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0.51630435562366073</v>
      </c>
      <c r="M95" s="6">
        <f t="shared" si="12"/>
        <v>0.35406797187755701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0.64538044452957588</v>
      </c>
      <c r="S95" s="6">
        <f t="shared" si="18"/>
        <v>0.38722826671774557</v>
      </c>
      <c r="T95" s="6">
        <f t="shared" si="19"/>
        <v>0.44258496484694626</v>
      </c>
      <c r="U95" s="6">
        <f t="shared" si="20"/>
        <v>0.26555097890816776</v>
      </c>
      <c r="V95" s="94">
        <f t="shared" si="30"/>
        <v>332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0.381805016986283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0.47725627123285375</v>
      </c>
      <c r="I96" s="4">
        <f t="shared" si="8"/>
        <v>0.28635376273971225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0.55675070587054942</v>
      </c>
      <c r="M96" s="6">
        <f t="shared" si="12"/>
        <v>0.381805016986283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0.69593838233818683</v>
      </c>
      <c r="S96" s="6">
        <f t="shared" si="18"/>
        <v>0.41756302940291207</v>
      </c>
      <c r="T96" s="6">
        <f t="shared" si="19"/>
        <v>0.47725627123285375</v>
      </c>
      <c r="U96" s="6">
        <f t="shared" si="20"/>
        <v>0.28635376273971225</v>
      </c>
      <c r="V96" s="94">
        <f t="shared" si="30"/>
        <v>332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0.40040872768466601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0.50051090960583255</v>
      </c>
      <c r="I97" s="4">
        <f t="shared" si="8"/>
        <v>0.30030654576349952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0.58387876496440971</v>
      </c>
      <c r="M97" s="6">
        <f t="shared" si="12"/>
        <v>0.40040872768466601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0.72984845620551209</v>
      </c>
      <c r="S97" s="6">
        <f t="shared" si="18"/>
        <v>0.43790907372330728</v>
      </c>
      <c r="T97" s="6">
        <f t="shared" si="19"/>
        <v>0.50051090960583255</v>
      </c>
      <c r="U97" s="6">
        <f t="shared" si="20"/>
        <v>0.30030654576349952</v>
      </c>
      <c r="V97" s="94">
        <f t="shared" si="30"/>
        <v>332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0.39401092133280502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0.49251365166600625</v>
      </c>
      <c r="I98" s="4">
        <f t="shared" si="8"/>
        <v>0.29550819099960379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0.5745494396702121</v>
      </c>
      <c r="M98" s="6">
        <f t="shared" si="12"/>
        <v>0.39401092133280502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0.7181867995877651</v>
      </c>
      <c r="S98" s="6">
        <f t="shared" si="18"/>
        <v>0.43091207975265911</v>
      </c>
      <c r="T98" s="6">
        <f t="shared" si="19"/>
        <v>0.49251365166600625</v>
      </c>
      <c r="U98" s="6">
        <f t="shared" si="20"/>
        <v>0.29550819099960379</v>
      </c>
      <c r="V98" s="94">
        <f t="shared" si="30"/>
        <v>332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0.43505461736380402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0.54381827170475505</v>
      </c>
      <c r="I99" s="4">
        <f t="shared" si="8"/>
        <v>0.32629096302285299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0.63439963995612381</v>
      </c>
      <c r="M99" s="6">
        <f t="shared" si="12"/>
        <v>0.43505461736380402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0.79299954994515476</v>
      </c>
      <c r="S99" s="6">
        <f t="shared" si="18"/>
        <v>0.47579972996709285</v>
      </c>
      <c r="T99" s="6">
        <f t="shared" si="19"/>
        <v>0.54381827170475505</v>
      </c>
      <c r="U99" s="6">
        <f t="shared" si="20"/>
        <v>0.32629096302285299</v>
      </c>
      <c r="V99" s="94">
        <f t="shared" si="30"/>
        <v>332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0.45133648070057802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0.56417060087572257</v>
      </c>
      <c r="I100" s="4">
        <f t="shared" si="8"/>
        <v>0.33850236052543353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0.65814196523301349</v>
      </c>
      <c r="M100" s="6">
        <f t="shared" si="12"/>
        <v>0.45133648070057802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0.82267745654126689</v>
      </c>
      <c r="S100" s="6">
        <f t="shared" si="18"/>
        <v>0.49360647392476009</v>
      </c>
      <c r="T100" s="6">
        <f t="shared" si="19"/>
        <v>0.56417060087572257</v>
      </c>
      <c r="U100" s="6">
        <f t="shared" si="20"/>
        <v>0.33850236052543353</v>
      </c>
      <c r="V100" s="94">
        <f t="shared" si="30"/>
        <v>332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0.48613235857463699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0.60766544821829627</v>
      </c>
      <c r="I101" s="4">
        <f t="shared" si="8"/>
        <v>0.36459926893097772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0.70888155404376962</v>
      </c>
      <c r="M101" s="6">
        <f t="shared" si="12"/>
        <v>0.48613235857463699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0.88610194255471209</v>
      </c>
      <c r="S101" s="6">
        <f t="shared" si="18"/>
        <v>0.53166116553282716</v>
      </c>
      <c r="T101" s="6">
        <f t="shared" si="19"/>
        <v>0.60766544821829627</v>
      </c>
      <c r="U101" s="6">
        <f t="shared" si="20"/>
        <v>0.36459926893097772</v>
      </c>
      <c r="V101" s="94">
        <f t="shared" si="30"/>
        <v>332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0.53077074939887203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0.6634634367485901</v>
      </c>
      <c r="I102" s="4">
        <f t="shared" ref="I102:I165" si="33">C102-(C102*25%)</f>
        <v>0.39807806204915402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0.77397356303958431</v>
      </c>
      <c r="M102" s="6">
        <f t="shared" ref="M102:M165" si="37">C102*(1/$AI$41)</f>
        <v>0.53077074939887203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0.96746695379948044</v>
      </c>
      <c r="S102" s="6">
        <f t="shared" ref="S102:S116" si="43">L102-(L102*25%)</f>
        <v>0.58048017227968818</v>
      </c>
      <c r="T102" s="6">
        <f t="shared" ref="T102:T165" si="44">M102+(M102*25%)</f>
        <v>0.6634634367485901</v>
      </c>
      <c r="U102" s="6">
        <f t="shared" ref="U102:U116" si="45">M102-(M102*25%)</f>
        <v>0.39807806204915402</v>
      </c>
      <c r="V102" s="94">
        <f t="shared" si="30"/>
        <v>332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0.57675248075011198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0.72094060093764001</v>
      </c>
      <c r="I103" s="4">
        <f t="shared" si="33"/>
        <v>0.43256436056258396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0.84102444044560998</v>
      </c>
      <c r="M103" s="6">
        <f t="shared" si="37"/>
        <v>0.57675248075011198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1.0512805505570124</v>
      </c>
      <c r="S103" s="6">
        <f t="shared" si="43"/>
        <v>0.63076833033420754</v>
      </c>
      <c r="T103" s="6">
        <f t="shared" si="44"/>
        <v>0.72094060093764001</v>
      </c>
      <c r="U103" s="6">
        <f t="shared" si="45"/>
        <v>0.43256436056258396</v>
      </c>
      <c r="V103" s="94">
        <f t="shared" si="30"/>
        <v>332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0.617173250983027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0.77146656372878375</v>
      </c>
      <c r="I104" s="4">
        <f t="shared" si="33"/>
        <v>0.46287993823727025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0.8999662860416705</v>
      </c>
      <c r="M104" s="6">
        <f t="shared" si="37"/>
        <v>0.617173250983027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1.1249578575520882</v>
      </c>
      <c r="S104" s="6">
        <f t="shared" si="43"/>
        <v>0.67497471453125291</v>
      </c>
      <c r="T104" s="6">
        <f t="shared" si="44"/>
        <v>0.77146656372878375</v>
      </c>
      <c r="U104" s="6">
        <f t="shared" si="45"/>
        <v>0.46287993823727025</v>
      </c>
      <c r="V104" s="94">
        <f t="shared" si="30"/>
        <v>332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0.67097680733128595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0.83872100916410741</v>
      </c>
      <c r="I105" s="4">
        <f t="shared" si="33"/>
        <v>0.50323260549846449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0.97842300253975467</v>
      </c>
      <c r="M105" s="6">
        <f t="shared" si="37"/>
        <v>0.67097680733128595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1.2230287531746933</v>
      </c>
      <c r="S105" s="6">
        <f t="shared" si="43"/>
        <v>0.73381725190481606</v>
      </c>
      <c r="T105" s="6">
        <f t="shared" si="44"/>
        <v>0.83872100916410741</v>
      </c>
      <c r="U105" s="6">
        <f t="shared" si="45"/>
        <v>0.50323260549846449</v>
      </c>
      <c r="V105" s="94">
        <f t="shared" si="30"/>
        <v>332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0.74445087509016805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0.93056359386271004</v>
      </c>
      <c r="I106" s="4">
        <f t="shared" si="33"/>
        <v>0.55833815631762607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1.0855633942790488</v>
      </c>
      <c r="M106" s="6">
        <f t="shared" si="37"/>
        <v>0.74445087509016805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1.3569542428488111</v>
      </c>
      <c r="S106" s="6">
        <f t="shared" si="43"/>
        <v>0.81417254570928654</v>
      </c>
      <c r="T106" s="6">
        <f t="shared" si="44"/>
        <v>0.93056359386271004</v>
      </c>
      <c r="U106" s="6">
        <f t="shared" si="45"/>
        <v>0.55833815631762607</v>
      </c>
      <c r="V106" s="94">
        <f t="shared" si="30"/>
        <v>332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0.80335210730672102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1.0041901341334012</v>
      </c>
      <c r="I107" s="4">
        <f t="shared" si="33"/>
        <v>0.60251408048004074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1.1714535768441174</v>
      </c>
      <c r="M107" s="6">
        <f t="shared" si="37"/>
        <v>0.80335210730672102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1.4643169710551467</v>
      </c>
      <c r="S107" s="6">
        <f t="shared" si="43"/>
        <v>0.87859018263308808</v>
      </c>
      <c r="T107" s="6">
        <f t="shared" si="44"/>
        <v>1.0041901341334012</v>
      </c>
      <c r="U107" s="6">
        <f t="shared" si="45"/>
        <v>0.60251408048004074</v>
      </c>
      <c r="V107" s="94">
        <f t="shared" si="30"/>
        <v>332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0.83961623955850195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1.0495202994481274</v>
      </c>
      <c r="I108" s="4">
        <f t="shared" si="33"/>
        <v>0.62971217966887649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1.2243341843026816</v>
      </c>
      <c r="M108" s="6">
        <f t="shared" si="37"/>
        <v>0.83961623955850195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1.5304177303783519</v>
      </c>
      <c r="S108" s="6">
        <f t="shared" si="43"/>
        <v>0.91825063822701125</v>
      </c>
      <c r="T108" s="6">
        <f t="shared" si="44"/>
        <v>1.0495202994481274</v>
      </c>
      <c r="U108" s="6">
        <f t="shared" si="45"/>
        <v>0.62971217966887649</v>
      </c>
      <c r="V108" s="94">
        <f t="shared" si="30"/>
        <v>332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0.87518681997704795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1.0939835249713099</v>
      </c>
      <c r="I109" s="4">
        <f t="shared" si="33"/>
        <v>0.65639011498278599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1.2762034497004227</v>
      </c>
      <c r="M109" s="6">
        <f t="shared" si="37"/>
        <v>0.87518681997704795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1.5952543121255283</v>
      </c>
      <c r="S109" s="6">
        <f t="shared" si="43"/>
        <v>0.95715258727531705</v>
      </c>
      <c r="T109" s="6">
        <f t="shared" si="44"/>
        <v>1.0939835249713099</v>
      </c>
      <c r="U109" s="6">
        <f t="shared" si="45"/>
        <v>0.65639011498278599</v>
      </c>
      <c r="V109" s="94">
        <f t="shared" si="30"/>
        <v>332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0.91300480247678895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1.1412560030959862</v>
      </c>
      <c r="I110" s="4">
        <f t="shared" si="33"/>
        <v>0.68475360185759171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1.3313498922944114</v>
      </c>
      <c r="M110" s="6">
        <f t="shared" si="37"/>
        <v>0.91300480247678895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1.6641873653680141</v>
      </c>
      <c r="S110" s="6">
        <f t="shared" si="43"/>
        <v>0.99851241922080858</v>
      </c>
      <c r="T110" s="6">
        <f t="shared" si="44"/>
        <v>1.1412560030959862</v>
      </c>
      <c r="U110" s="6">
        <f t="shared" si="45"/>
        <v>0.68475360185759171</v>
      </c>
      <c r="V110" s="94">
        <f t="shared" si="30"/>
        <v>332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0.95113634933893199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1.188920436673665</v>
      </c>
      <c r="I111" s="4">
        <f t="shared" si="33"/>
        <v>0.71335226200419899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1.3869535766016732</v>
      </c>
      <c r="M111" s="6">
        <f t="shared" si="37"/>
        <v>0.95113634933893199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1.7336919707520915</v>
      </c>
      <c r="S111" s="6">
        <f t="shared" si="43"/>
        <v>1.0402151824512549</v>
      </c>
      <c r="T111" s="6">
        <f t="shared" si="44"/>
        <v>1.188920436673665</v>
      </c>
      <c r="U111" s="6">
        <f t="shared" si="45"/>
        <v>0.71335226200419899</v>
      </c>
      <c r="V111" s="94">
        <f t="shared" si="30"/>
        <v>332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0.961972738383432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1.20246592297929</v>
      </c>
      <c r="I112" s="4">
        <f t="shared" si="33"/>
        <v>0.721479553787574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1.4027552737538875</v>
      </c>
      <c r="M112" s="6">
        <f t="shared" si="37"/>
        <v>0.961972738383432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1.7534440921923595</v>
      </c>
      <c r="S112" s="6">
        <f t="shared" si="43"/>
        <v>1.0520664553154155</v>
      </c>
      <c r="T112" s="6">
        <f t="shared" si="44"/>
        <v>1.20246592297929</v>
      </c>
      <c r="U112" s="6">
        <f t="shared" si="45"/>
        <v>0.721479553787574</v>
      </c>
      <c r="V112" s="94">
        <f t="shared" si="30"/>
        <v>332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0.97275113577623895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1.2159389197202988</v>
      </c>
      <c r="I113" s="4">
        <f t="shared" si="33"/>
        <v>0.72956335183217924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1.4184724070801218</v>
      </c>
      <c r="M113" s="6">
        <f t="shared" si="37"/>
        <v>0.97275113577623895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1.7730905088501523</v>
      </c>
      <c r="S113" s="6">
        <f t="shared" si="43"/>
        <v>1.0638543053100913</v>
      </c>
      <c r="T113" s="6">
        <f t="shared" si="44"/>
        <v>1.2159389197202988</v>
      </c>
      <c r="U113" s="6">
        <f t="shared" si="45"/>
        <v>0.72956335183217924</v>
      </c>
      <c r="V113" s="94">
        <f t="shared" si="30"/>
        <v>332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0.98159081753241295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1.2269885219155161</v>
      </c>
      <c r="I114" s="4">
        <f t="shared" si="33"/>
        <v>0.73619311314930969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1.4313624919099859</v>
      </c>
      <c r="M114" s="6">
        <f t="shared" si="37"/>
        <v>0.98159081753241295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1.7892031148874823</v>
      </c>
      <c r="S114" s="6">
        <f t="shared" si="43"/>
        <v>1.0735218689324895</v>
      </c>
      <c r="T114" s="6">
        <f t="shared" si="44"/>
        <v>1.2269885219155161</v>
      </c>
      <c r="U114" s="6">
        <f t="shared" si="45"/>
        <v>0.73619311314930969</v>
      </c>
      <c r="V114" s="94">
        <f t="shared" si="30"/>
        <v>332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0.99100103655049598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1.2387512956881199</v>
      </c>
      <c r="I115" s="4">
        <f t="shared" si="33"/>
        <v>0.74325077741287204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1.4450845381053674</v>
      </c>
      <c r="M115" s="6">
        <f t="shared" si="37"/>
        <v>0.99100103655049598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1.8063556726317094</v>
      </c>
      <c r="S115" s="6">
        <f t="shared" si="43"/>
        <v>1.0838134035790254</v>
      </c>
      <c r="T115" s="6">
        <f t="shared" si="44"/>
        <v>1.2387512956881199</v>
      </c>
      <c r="U115" s="6">
        <f t="shared" si="45"/>
        <v>0.74325077741287204</v>
      </c>
      <c r="V115" s="94">
        <f t="shared" si="30"/>
        <v>332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0.98292557267330505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1.2286569658416313</v>
      </c>
      <c r="I116" s="4">
        <f t="shared" si="33"/>
        <v>0.73719417950497879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1.433308841051026</v>
      </c>
      <c r="M116" s="6">
        <f t="shared" si="37"/>
        <v>0.98292557267330505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1.7916360513137826</v>
      </c>
      <c r="S116" s="6">
        <f t="shared" si="43"/>
        <v>1.0749816307882694</v>
      </c>
      <c r="T116" s="6">
        <f t="shared" si="44"/>
        <v>1.2286569658416313</v>
      </c>
      <c r="U116" s="6">
        <f t="shared" si="45"/>
        <v>0.73719417950497879</v>
      </c>
      <c r="V116" s="94">
        <f t="shared" si="30"/>
        <v>332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0.97395469428286596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1.2174433678535825</v>
      </c>
      <c r="I117" s="4">
        <f t="shared" si="33"/>
        <v>0.7304660207121495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1.4202274443853158</v>
      </c>
      <c r="M117" s="6">
        <f t="shared" si="37"/>
        <v>0.97395469428286596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1.7752843054816447</v>
      </c>
      <c r="S117" s="6">
        <f>L117-(L117*25%)</f>
        <v>1.0651705832889868</v>
      </c>
      <c r="T117" s="6">
        <f t="shared" si="44"/>
        <v>1.2174433678535825</v>
      </c>
      <c r="U117" s="6">
        <f>M117-(M117*25%)</f>
        <v>0.7304660207121495</v>
      </c>
      <c r="V117" s="94">
        <f t="shared" si="30"/>
        <v>332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0.98729193109334901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1.2341149138666863</v>
      </c>
      <c r="I118" s="4">
        <f t="shared" si="33"/>
        <v>0.74046894832001176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1.4396758949772206</v>
      </c>
      <c r="M118" s="6">
        <f t="shared" si="37"/>
        <v>0.98729193109334901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1.7995948687215257</v>
      </c>
      <c r="S118" s="6">
        <f t="shared" ref="S118:S181" si="50">L118-(L118*25%)</f>
        <v>1.0797569212329154</v>
      </c>
      <c r="T118" s="6">
        <f t="shared" si="44"/>
        <v>1.2341149138666863</v>
      </c>
      <c r="U118" s="6">
        <f t="shared" ref="U118:U181" si="51">M118-(M118*25%)</f>
        <v>0.74046894832001176</v>
      </c>
      <c r="V118" s="94">
        <f t="shared" si="30"/>
        <v>332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0.982308654006391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1.2278858175079888</v>
      </c>
      <c r="I119" s="4">
        <f t="shared" si="33"/>
        <v>0.73673149050479325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1.4324092460012274</v>
      </c>
      <c r="M119" s="6">
        <f t="shared" si="37"/>
        <v>0.982308654006391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1.7905115575015342</v>
      </c>
      <c r="S119" s="6">
        <f t="shared" si="50"/>
        <v>1.0743069345009206</v>
      </c>
      <c r="T119" s="6">
        <f t="shared" si="44"/>
        <v>1.2278858175079888</v>
      </c>
      <c r="U119" s="6">
        <f t="shared" si="51"/>
        <v>0.73673149050479325</v>
      </c>
      <c r="V119" s="94">
        <f t="shared" si="30"/>
        <v>332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0.98019383318200803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1.2252422914775101</v>
      </c>
      <c r="I120" s="4">
        <f t="shared" si="33"/>
        <v>0.735145374886506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1.4293253997069624</v>
      </c>
      <c r="M120" s="6">
        <f t="shared" si="37"/>
        <v>0.98019383318200803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1.7866567496337029</v>
      </c>
      <c r="S120" s="6">
        <f t="shared" si="50"/>
        <v>1.0719940497802218</v>
      </c>
      <c r="T120" s="6">
        <f t="shared" si="44"/>
        <v>1.2252422914775101</v>
      </c>
      <c r="U120" s="6">
        <f t="shared" si="51"/>
        <v>0.735145374886506</v>
      </c>
      <c r="V120" s="94">
        <f t="shared" si="30"/>
        <v>332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0.98941035967340496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1.2367629495917563</v>
      </c>
      <c r="I121" s="4">
        <f t="shared" si="33"/>
        <v>0.74205776975505366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1.4427650021256604</v>
      </c>
      <c r="M121" s="6">
        <f t="shared" si="37"/>
        <v>0.98941035967340496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1.8034562526570754</v>
      </c>
      <c r="S121" s="6">
        <f t="shared" si="50"/>
        <v>1.0820737515942453</v>
      </c>
      <c r="T121" s="6">
        <f t="shared" si="44"/>
        <v>1.2367629495917563</v>
      </c>
      <c r="U121" s="6">
        <f t="shared" si="51"/>
        <v>0.74205776975505366</v>
      </c>
      <c r="V121" s="94">
        <f t="shared" si="30"/>
        <v>332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0.99661814291473805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1.2457726786434224</v>
      </c>
      <c r="I122" s="4">
        <f t="shared" si="33"/>
        <v>0.74746360718605354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1.4532754412996911</v>
      </c>
      <c r="M122" s="6">
        <f t="shared" si="37"/>
        <v>0.99661814291473805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1.816594301624614</v>
      </c>
      <c r="S122" s="6">
        <f t="shared" si="50"/>
        <v>1.0899565809747682</v>
      </c>
      <c r="T122" s="6">
        <f t="shared" si="44"/>
        <v>1.2457726786434224</v>
      </c>
      <c r="U122" s="6">
        <f t="shared" si="51"/>
        <v>0.74746360718605354</v>
      </c>
      <c r="V122" s="94">
        <f t="shared" si="30"/>
        <v>332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0.990412860132864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1.23801607516608</v>
      </c>
      <c r="I123" s="4">
        <f t="shared" si="33"/>
        <v>0.74280964509964797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1.4442268552014659</v>
      </c>
      <c r="M123" s="6">
        <f t="shared" si="37"/>
        <v>0.990412860132864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1.8052835690018323</v>
      </c>
      <c r="S123" s="6">
        <f t="shared" si="50"/>
        <v>1.0831701414010995</v>
      </c>
      <c r="T123" s="6">
        <f t="shared" si="44"/>
        <v>1.23801607516608</v>
      </c>
      <c r="U123" s="6">
        <f t="shared" si="51"/>
        <v>0.74280964509964797</v>
      </c>
      <c r="V123" s="94">
        <f t="shared" si="30"/>
        <v>332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0.99109611485847704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1.2388701435730962</v>
      </c>
      <c r="I124" s="4">
        <f t="shared" si="33"/>
        <v>0.74332208614385775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1.4452231819490216</v>
      </c>
      <c r="M124" s="6">
        <f t="shared" si="37"/>
        <v>0.99109611485847704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1.8065289774362769</v>
      </c>
      <c r="S124" s="6">
        <f t="shared" si="50"/>
        <v>1.0839173864617662</v>
      </c>
      <c r="T124" s="6">
        <f t="shared" si="44"/>
        <v>1.2388701435730962</v>
      </c>
      <c r="U124" s="6">
        <f t="shared" si="51"/>
        <v>0.74332208614385775</v>
      </c>
      <c r="V124" s="94">
        <f t="shared" si="30"/>
        <v>332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0.99182557239515001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1.2397819654939375</v>
      </c>
      <c r="I125" s="4">
        <f t="shared" si="33"/>
        <v>0.74386917929636254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1.4462868819539376</v>
      </c>
      <c r="M125" s="6">
        <f t="shared" si="37"/>
        <v>0.99182557239515001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1.8078586024424221</v>
      </c>
      <c r="S125" s="6">
        <f t="shared" si="50"/>
        <v>1.0847151614654531</v>
      </c>
      <c r="T125" s="6">
        <f t="shared" si="44"/>
        <v>1.2397819654939375</v>
      </c>
      <c r="U125" s="6">
        <f t="shared" si="51"/>
        <v>0.74386917929636254</v>
      </c>
      <c r="V125" s="94">
        <f t="shared" si="30"/>
        <v>332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0.98654564130556499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1.2331820516319563</v>
      </c>
      <c r="I126" s="4">
        <f t="shared" si="33"/>
        <v>0.73990923097917372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1.4385876500677837</v>
      </c>
      <c r="M126" s="6">
        <f t="shared" si="37"/>
        <v>0.98654564130556499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1.7982345625847296</v>
      </c>
      <c r="S126" s="6">
        <f t="shared" si="50"/>
        <v>1.0789407375508377</v>
      </c>
      <c r="T126" s="6">
        <f t="shared" si="44"/>
        <v>1.2331820516319563</v>
      </c>
      <c r="U126" s="6">
        <f t="shared" si="51"/>
        <v>0.73990923097917372</v>
      </c>
      <c r="V126" s="94">
        <f t="shared" si="30"/>
        <v>332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0.98640501778318301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1.2330062722289787</v>
      </c>
      <c r="I127" s="4">
        <f t="shared" si="33"/>
        <v>0.73980376333738729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1.4383825918787474</v>
      </c>
      <c r="M127" s="6">
        <f t="shared" si="37"/>
        <v>0.98640501778318301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1.7979782398484343</v>
      </c>
      <c r="S127" s="6">
        <f t="shared" si="50"/>
        <v>1.0787869439090605</v>
      </c>
      <c r="T127" s="6">
        <f t="shared" si="44"/>
        <v>1.2330062722289787</v>
      </c>
      <c r="U127" s="6">
        <f t="shared" si="51"/>
        <v>0.73980376333738729</v>
      </c>
      <c r="V127" s="94">
        <f t="shared" si="30"/>
        <v>332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0.99183215737634201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1.2397901967204275</v>
      </c>
      <c r="I128" s="4">
        <f t="shared" si="33"/>
        <v>0.74387411803225656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1.446296484218873</v>
      </c>
      <c r="M128" s="6">
        <f t="shared" si="37"/>
        <v>0.99183215737634201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1.8078706052735913</v>
      </c>
      <c r="S128" s="6">
        <f t="shared" si="50"/>
        <v>1.0847223631641547</v>
      </c>
      <c r="T128" s="6">
        <f t="shared" si="44"/>
        <v>1.2397901967204275</v>
      </c>
      <c r="U128" s="6">
        <f t="shared" si="51"/>
        <v>0.74387411803225656</v>
      </c>
      <c r="V128" s="94">
        <f t="shared" si="30"/>
        <v>332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0.99058193761670299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1.2382274220208787</v>
      </c>
      <c r="I129" s="4">
        <f t="shared" si="33"/>
        <v>0.74293645321252721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1.4444734051531065</v>
      </c>
      <c r="M129" s="6">
        <f t="shared" si="37"/>
        <v>0.99058193761670299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1.805591756441383</v>
      </c>
      <c r="S129" s="6">
        <f t="shared" si="50"/>
        <v>1.08335505386483</v>
      </c>
      <c r="T129" s="6">
        <f t="shared" si="44"/>
        <v>1.2382274220208787</v>
      </c>
      <c r="U129" s="6">
        <f t="shared" si="51"/>
        <v>0.74293645321252721</v>
      </c>
      <c r="V129" s="94">
        <f t="shared" si="30"/>
        <v>332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0.97977929250560702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1.2247241156320088</v>
      </c>
      <c r="I130" s="4">
        <f t="shared" si="33"/>
        <v>0.73483446937920527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1.4287209136370305</v>
      </c>
      <c r="M130" s="6">
        <f t="shared" si="37"/>
        <v>0.97977929250560702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1.785901142046288</v>
      </c>
      <c r="S130" s="6">
        <f t="shared" si="50"/>
        <v>1.0715406852277729</v>
      </c>
      <c r="T130" s="6">
        <f t="shared" si="44"/>
        <v>1.2247241156320088</v>
      </c>
      <c r="U130" s="6">
        <f t="shared" si="51"/>
        <v>0.73483446937920527</v>
      </c>
      <c r="V130" s="94">
        <f t="shared" si="30"/>
        <v>332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0.98961708220167799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1.2370213527520975</v>
      </c>
      <c r="I131" s="4">
        <f t="shared" si="33"/>
        <v>0.74221281165125852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1.4430664463404164</v>
      </c>
      <c r="M131" s="6">
        <f t="shared" si="37"/>
        <v>0.98961708220167799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1.8038330579255204</v>
      </c>
      <c r="S131" s="6">
        <f t="shared" si="50"/>
        <v>1.0822998347553123</v>
      </c>
      <c r="T131" s="6">
        <f t="shared" si="44"/>
        <v>1.2370213527520975</v>
      </c>
      <c r="U131" s="6">
        <f t="shared" si="51"/>
        <v>0.74221281165125852</v>
      </c>
      <c r="V131" s="94">
        <f t="shared" si="30"/>
        <v>332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0.99263517348096497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1.2407939668512062</v>
      </c>
      <c r="I132" s="4">
        <f t="shared" si="33"/>
        <v>0.7444763801107237</v>
      </c>
      <c r="J132" s="6">
        <f t="shared" si="34"/>
        <v>2.4781507588913079</v>
      </c>
      <c r="K132" s="6">
        <f t="shared" si="35"/>
        <v>1</v>
      </c>
      <c r="L132" s="6">
        <f t="shared" si="36"/>
        <v>1.4474674478342893</v>
      </c>
      <c r="M132" s="6">
        <f t="shared" si="37"/>
        <v>0.99263517348096497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1.8093343097928616</v>
      </c>
      <c r="S132" s="6">
        <f t="shared" si="50"/>
        <v>1.085600585875717</v>
      </c>
      <c r="T132" s="6">
        <f t="shared" si="44"/>
        <v>1.2407939668512062</v>
      </c>
      <c r="U132" s="6">
        <f t="shared" si="51"/>
        <v>0.7444763801107237</v>
      </c>
      <c r="V132" s="94">
        <f t="shared" ref="V132:V195" si="56">$AI$43</f>
        <v>332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0.98916883161652303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1.2364610395206537</v>
      </c>
      <c r="I133" s="4">
        <f t="shared" si="33"/>
        <v>0.74187662371239227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1.4424128042493254</v>
      </c>
      <c r="M133" s="6">
        <f t="shared" si="37"/>
        <v>0.98916883161652303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1.8030160053116568</v>
      </c>
      <c r="S133" s="6">
        <f t="shared" si="50"/>
        <v>1.0818096031869939</v>
      </c>
      <c r="T133" s="6">
        <f t="shared" si="44"/>
        <v>1.2364610395206537</v>
      </c>
      <c r="U133" s="6">
        <f t="shared" si="51"/>
        <v>0.74187662371239227</v>
      </c>
      <c r="V133" s="94">
        <f t="shared" si="56"/>
        <v>332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0.99450940009786004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1.2431367501223249</v>
      </c>
      <c r="I134" s="4">
        <f t="shared" si="33"/>
        <v>0.74588205007339503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1.4502004579978387</v>
      </c>
      <c r="M134" s="6">
        <f t="shared" si="37"/>
        <v>0.99450940009786004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1.8127505724972983</v>
      </c>
      <c r="S134" s="6">
        <f t="shared" si="50"/>
        <v>1.0876503434983791</v>
      </c>
      <c r="T134" s="6">
        <f t="shared" si="44"/>
        <v>1.2431367501223249</v>
      </c>
      <c r="U134" s="6">
        <f t="shared" si="51"/>
        <v>0.74588205007339503</v>
      </c>
      <c r="V134" s="94">
        <f t="shared" si="56"/>
        <v>332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0.99367203833658702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1.2420900479207337</v>
      </c>
      <c r="I135" s="4">
        <f t="shared" si="33"/>
        <v>0.74525402875244029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1.4489794113093022</v>
      </c>
      <c r="M135" s="6">
        <f t="shared" si="37"/>
        <v>0.99367203833658702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1.8112242641366278</v>
      </c>
      <c r="S135" s="6">
        <f t="shared" si="50"/>
        <v>1.0867345584819765</v>
      </c>
      <c r="T135" s="6">
        <f t="shared" si="44"/>
        <v>1.2420900479207337</v>
      </c>
      <c r="U135" s="6">
        <f t="shared" si="51"/>
        <v>0.74525402875244029</v>
      </c>
      <c r="V135" s="94">
        <f t="shared" si="56"/>
        <v>332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0.98980047706727503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1.2372505963340938</v>
      </c>
      <c r="I136" s="4">
        <f t="shared" si="33"/>
        <v>0.74235035780045622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1.4433338739967634</v>
      </c>
      <c r="M136" s="6">
        <f t="shared" si="37"/>
        <v>0.98980047706727503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1.8041673424959543</v>
      </c>
      <c r="S136" s="6">
        <f t="shared" si="50"/>
        <v>1.0825004054975724</v>
      </c>
      <c r="T136" s="6">
        <f t="shared" si="44"/>
        <v>1.2372505963340938</v>
      </c>
      <c r="U136" s="6">
        <f t="shared" si="51"/>
        <v>0.74235035780045622</v>
      </c>
      <c r="V136" s="94">
        <f t="shared" si="56"/>
        <v>332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0.98231507510512694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1.2278938438814087</v>
      </c>
      <c r="I137" s="4">
        <f t="shared" si="33"/>
        <v>0.73673630632884524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1.4324186092916364</v>
      </c>
      <c r="M137" s="6">
        <f t="shared" si="37"/>
        <v>0.98231507510512694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1.7905232616145454</v>
      </c>
      <c r="S137" s="6">
        <f t="shared" si="50"/>
        <v>1.0743139569687274</v>
      </c>
      <c r="T137" s="6">
        <f t="shared" si="44"/>
        <v>1.2278938438814087</v>
      </c>
      <c r="U137" s="6">
        <f t="shared" si="51"/>
        <v>0.73673630632884524</v>
      </c>
      <c r="V137" s="94">
        <f t="shared" si="56"/>
        <v>332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0.98112651154881003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1.2264081394360125</v>
      </c>
      <c r="I138" s="4">
        <f t="shared" si="33"/>
        <v>0.7358448836616075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1.430685437726279</v>
      </c>
      <c r="M138" s="6">
        <f t="shared" si="37"/>
        <v>0.98112651154881003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1.7883567971578487</v>
      </c>
      <c r="S138" s="6">
        <f t="shared" si="50"/>
        <v>1.0730140782947093</v>
      </c>
      <c r="T138" s="6">
        <f t="shared" si="44"/>
        <v>1.2264081394360125</v>
      </c>
      <c r="U138" s="6">
        <f t="shared" si="51"/>
        <v>0.7358448836616075</v>
      </c>
      <c r="V138" s="94">
        <f t="shared" si="56"/>
        <v>332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0.98418123379135203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1.23022654223919</v>
      </c>
      <c r="I139" s="4">
        <f t="shared" si="33"/>
        <v>0.73813592534351402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1.4351398547431062</v>
      </c>
      <c r="M139" s="6">
        <f t="shared" si="37"/>
        <v>0.98418123379135203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1.7939248184288827</v>
      </c>
      <c r="S139" s="6">
        <f t="shared" si="50"/>
        <v>1.0763548910573297</v>
      </c>
      <c r="T139" s="6">
        <f t="shared" si="44"/>
        <v>1.23022654223919</v>
      </c>
      <c r="U139" s="6">
        <f t="shared" si="51"/>
        <v>0.73813592534351402</v>
      </c>
      <c r="V139" s="94">
        <f t="shared" si="56"/>
        <v>332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0.98854506364150696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1.2356813295518836</v>
      </c>
      <c r="I140" s="4">
        <f t="shared" si="33"/>
        <v>0.74140879773113022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1.4415032214912704</v>
      </c>
      <c r="M140" s="6">
        <f t="shared" si="37"/>
        <v>0.98854506364150696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1.8018790268640881</v>
      </c>
      <c r="S140" s="6">
        <f t="shared" si="50"/>
        <v>1.0811274161184528</v>
      </c>
      <c r="T140" s="6">
        <f t="shared" si="44"/>
        <v>1.2356813295518836</v>
      </c>
      <c r="U140" s="6">
        <f t="shared" si="51"/>
        <v>0.74140879773113022</v>
      </c>
      <c r="V140" s="94">
        <f t="shared" si="56"/>
        <v>332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0.98858080493297995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1.235726006166225</v>
      </c>
      <c r="I141" s="4">
        <f t="shared" si="33"/>
        <v>0.74143560369973494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1.4415553396887038</v>
      </c>
      <c r="M141" s="6">
        <f t="shared" si="37"/>
        <v>0.98858080493297995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1.8019441746108797</v>
      </c>
      <c r="S141" s="6">
        <f t="shared" si="50"/>
        <v>1.0811665047665278</v>
      </c>
      <c r="T141" s="6">
        <f t="shared" si="44"/>
        <v>1.235726006166225</v>
      </c>
      <c r="U141" s="6">
        <f t="shared" si="51"/>
        <v>0.74143560369973494</v>
      </c>
      <c r="V141" s="94">
        <f t="shared" si="56"/>
        <v>332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0.99057602951903101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1.2382200368987888</v>
      </c>
      <c r="I142" s="4">
        <f t="shared" si="33"/>
        <v>0.74293202213927323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1.4444647899243828</v>
      </c>
      <c r="M142" s="6">
        <f t="shared" si="37"/>
        <v>0.99057602951903101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1.8055809874054785</v>
      </c>
      <c r="S142" s="6">
        <f t="shared" si="50"/>
        <v>1.0833485924432871</v>
      </c>
      <c r="T142" s="6">
        <f t="shared" si="44"/>
        <v>1.2382200368987888</v>
      </c>
      <c r="U142" s="6">
        <f t="shared" si="51"/>
        <v>0.74293202213927323</v>
      </c>
      <c r="V142" s="94">
        <f t="shared" si="56"/>
        <v>332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0.99051619181027395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1.2381452397628425</v>
      </c>
      <c r="I143" s="4">
        <f t="shared" si="33"/>
        <v>0.74288714385770549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1.4443775341652754</v>
      </c>
      <c r="M143" s="6">
        <f t="shared" si="37"/>
        <v>0.99051619181027395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1.8054719177065941</v>
      </c>
      <c r="S143" s="6">
        <f t="shared" si="50"/>
        <v>1.0832831506239566</v>
      </c>
      <c r="T143" s="6">
        <f t="shared" si="44"/>
        <v>1.2381452397628425</v>
      </c>
      <c r="U143" s="6">
        <f t="shared" si="51"/>
        <v>0.74288714385770549</v>
      </c>
      <c r="V143" s="94">
        <f t="shared" si="56"/>
        <v>332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0.99050123238308396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1.2381265404788548</v>
      </c>
      <c r="I144" s="4">
        <f t="shared" si="33"/>
        <v>0.74287592428731297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1.4443557202254975</v>
      </c>
      <c r="M144" s="6">
        <f t="shared" si="37"/>
        <v>0.99050123238308396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1.805444650281872</v>
      </c>
      <c r="S144" s="6">
        <f t="shared" si="50"/>
        <v>1.0832667901691231</v>
      </c>
      <c r="T144" s="6">
        <f t="shared" si="44"/>
        <v>1.2381265404788548</v>
      </c>
      <c r="U144" s="6">
        <f t="shared" si="51"/>
        <v>0.74287592428731297</v>
      </c>
      <c r="V144" s="94">
        <f t="shared" si="56"/>
        <v>332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0.99788400572374902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1.2473550071546864</v>
      </c>
      <c r="I145" s="4">
        <f t="shared" si="33"/>
        <v>0.74841300429281177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1.4551213311678104</v>
      </c>
      <c r="M145" s="6">
        <f t="shared" si="37"/>
        <v>0.99788400572374902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1.818901663959763</v>
      </c>
      <c r="S145" s="6">
        <f t="shared" si="50"/>
        <v>1.0913409983758577</v>
      </c>
      <c r="T145" s="6">
        <f t="shared" si="44"/>
        <v>1.2473550071546864</v>
      </c>
      <c r="U145" s="6">
        <f t="shared" si="51"/>
        <v>0.74841300429281177</v>
      </c>
      <c r="V145" s="94">
        <f t="shared" si="56"/>
        <v>332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0.99532261975622804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1.244153274695285</v>
      </c>
      <c r="I146" s="4">
        <f t="shared" si="33"/>
        <v>0.74649196481717106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1.451386300505614</v>
      </c>
      <c r="M146" s="6">
        <f t="shared" si="37"/>
        <v>0.99532261975622804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1.8142328756320176</v>
      </c>
      <c r="S146" s="6">
        <f t="shared" si="50"/>
        <v>1.0885397253792104</v>
      </c>
      <c r="T146" s="6">
        <f t="shared" si="44"/>
        <v>1.244153274695285</v>
      </c>
      <c r="U146" s="6">
        <f t="shared" si="51"/>
        <v>0.74649196481717106</v>
      </c>
      <c r="V146" s="94">
        <f t="shared" si="56"/>
        <v>332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0.99325462785643504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1.2415682848205438</v>
      </c>
      <c r="I147" s="4">
        <f t="shared" si="33"/>
        <v>0.74494097089232625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1.4483707404717716</v>
      </c>
      <c r="M147" s="6">
        <f t="shared" si="37"/>
        <v>0.99325462785643504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1.8104634255897145</v>
      </c>
      <c r="S147" s="6">
        <f t="shared" si="50"/>
        <v>1.0862780553538287</v>
      </c>
      <c r="T147" s="6">
        <f t="shared" si="44"/>
        <v>1.2415682848205438</v>
      </c>
      <c r="U147" s="6">
        <f t="shared" si="51"/>
        <v>0.74494097089232625</v>
      </c>
      <c r="V147" s="94">
        <f t="shared" si="56"/>
        <v>332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1</v>
      </c>
      <c r="D148" s="3" t="e">
        <f t="shared" si="52"/>
        <v>#N/A</v>
      </c>
      <c r="E148" s="57" t="e">
        <f t="shared" si="53"/>
        <v>#N/A</v>
      </c>
      <c r="F148" s="57">
        <f t="shared" si="54"/>
        <v>1</v>
      </c>
      <c r="G148" s="57">
        <f t="shared" si="55"/>
        <v>332</v>
      </c>
      <c r="H148" s="4">
        <f t="shared" si="32"/>
        <v>1.25</v>
      </c>
      <c r="I148" s="4">
        <f t="shared" si="33"/>
        <v>0.75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1.4582068885976729</v>
      </c>
      <c r="M148" s="6">
        <f t="shared" si="37"/>
        <v>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>
        <f t="shared" si="41"/>
        <v>1</v>
      </c>
      <c r="R148" s="6">
        <f t="shared" si="49"/>
        <v>1.822758610747091</v>
      </c>
      <c r="S148" s="6">
        <f t="shared" si="50"/>
        <v>1.0936551664482548</v>
      </c>
      <c r="T148" s="6">
        <f t="shared" si="44"/>
        <v>1.25</v>
      </c>
      <c r="U148" s="6">
        <f t="shared" si="51"/>
        <v>0.75</v>
      </c>
      <c r="V148" s="94">
        <f t="shared" si="56"/>
        <v>332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0.98380973966724194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1.2297621745840523</v>
      </c>
      <c r="I149" s="4">
        <f t="shared" si="33"/>
        <v>0.73785730475043143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1.4345981394522553</v>
      </c>
      <c r="M149" s="6">
        <f t="shared" si="37"/>
        <v>0.98380973966724194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1.7932476743153192</v>
      </c>
      <c r="S149" s="6">
        <f t="shared" si="50"/>
        <v>1.0759486045891915</v>
      </c>
      <c r="T149" s="6">
        <f t="shared" si="44"/>
        <v>1.2297621745840523</v>
      </c>
      <c r="U149" s="6">
        <f t="shared" si="51"/>
        <v>0.73785730475043143</v>
      </c>
      <c r="V149" s="94">
        <f t="shared" si="56"/>
        <v>332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0.98193467846565996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1.2274183480820748</v>
      </c>
      <c r="I150" s="4">
        <f t="shared" si="33"/>
        <v>0.73645100884924497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1.4318639122915664</v>
      </c>
      <c r="M150" s="6">
        <f t="shared" si="37"/>
        <v>0.98193467846565996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1.7898298903644581</v>
      </c>
      <c r="S150" s="6">
        <f t="shared" si="50"/>
        <v>1.0738979342186747</v>
      </c>
      <c r="T150" s="6">
        <f t="shared" si="44"/>
        <v>1.2274183480820748</v>
      </c>
      <c r="U150" s="6">
        <f t="shared" si="51"/>
        <v>0.73645100884924497</v>
      </c>
      <c r="V150" s="94">
        <f t="shared" si="56"/>
        <v>332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0.98258320087580497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1.2282290010947563</v>
      </c>
      <c r="I151" s="4">
        <f t="shared" si="33"/>
        <v>0.73693740065685376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1.4328095921374497</v>
      </c>
      <c r="M151" s="6">
        <f t="shared" si="37"/>
        <v>0.98258320087580497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1.7910119901718122</v>
      </c>
      <c r="S151" s="6">
        <f t="shared" si="50"/>
        <v>1.0746071941030872</v>
      </c>
      <c r="T151" s="6">
        <f t="shared" si="44"/>
        <v>1.2282290010947563</v>
      </c>
      <c r="U151" s="6">
        <f t="shared" si="51"/>
        <v>0.73693740065685376</v>
      </c>
      <c r="V151" s="94">
        <f t="shared" si="56"/>
        <v>332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0.98075904221515797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1.2259488027689476</v>
      </c>
      <c r="I152" s="4">
        <f t="shared" si="33"/>
        <v>0.73556928166136848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1.4301495914125992</v>
      </c>
      <c r="M152" s="6">
        <f t="shared" si="37"/>
        <v>0.98075904221515797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1.787686989265749</v>
      </c>
      <c r="S152" s="6">
        <f t="shared" si="50"/>
        <v>1.0726121935594495</v>
      </c>
      <c r="T152" s="6">
        <f t="shared" si="44"/>
        <v>1.2259488027689476</v>
      </c>
      <c r="U152" s="6">
        <f t="shared" si="51"/>
        <v>0.73556928166136848</v>
      </c>
      <c r="V152" s="94">
        <f t="shared" si="56"/>
        <v>332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0.98880680345799898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1.2360085043224986</v>
      </c>
      <c r="I153" s="4">
        <f t="shared" si="33"/>
        <v>0.74160510259349921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1.4418848922946994</v>
      </c>
      <c r="M153" s="6">
        <f t="shared" si="37"/>
        <v>0.98880680345799898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1.8023561153683743</v>
      </c>
      <c r="S153" s="6">
        <f t="shared" si="50"/>
        <v>1.0814136692210246</v>
      </c>
      <c r="T153" s="6">
        <f t="shared" si="44"/>
        <v>1.2360085043224986</v>
      </c>
      <c r="U153" s="6">
        <f t="shared" si="51"/>
        <v>0.74160510259349921</v>
      </c>
      <c r="V153" s="94">
        <f t="shared" si="56"/>
        <v>332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0.99094288684765797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1.2386786085595725</v>
      </c>
      <c r="I154" s="4">
        <f t="shared" si="33"/>
        <v>0.74320716513574347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1.4449997438081192</v>
      </c>
      <c r="M154" s="6">
        <f t="shared" si="37"/>
        <v>0.99094288684765797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1.8062496797601491</v>
      </c>
      <c r="S154" s="6">
        <f t="shared" si="50"/>
        <v>1.0837498078560894</v>
      </c>
      <c r="T154" s="6">
        <f t="shared" si="44"/>
        <v>1.2386786085595725</v>
      </c>
      <c r="U154" s="6">
        <f t="shared" si="51"/>
        <v>0.74320716513574347</v>
      </c>
      <c r="V154" s="94">
        <f t="shared" si="56"/>
        <v>332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0.98837333072134903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1.2354666634016862</v>
      </c>
      <c r="I155" s="4">
        <f t="shared" si="33"/>
        <v>0.74127999804101175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1.4412527993640971</v>
      </c>
      <c r="M155" s="6">
        <f t="shared" si="37"/>
        <v>0.98837333072134903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1.8015659992051214</v>
      </c>
      <c r="S155" s="6">
        <f t="shared" si="50"/>
        <v>1.0809395995230728</v>
      </c>
      <c r="T155" s="6">
        <f t="shared" si="44"/>
        <v>1.2354666634016862</v>
      </c>
      <c r="U155" s="6">
        <f t="shared" si="51"/>
        <v>0.74127999804101175</v>
      </c>
      <c r="V155" s="94">
        <f t="shared" si="56"/>
        <v>332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0.98847580016346603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1.2355947502043325</v>
      </c>
      <c r="I156" s="4">
        <f t="shared" si="33"/>
        <v>0.74135685012259955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1.4414022210104629</v>
      </c>
      <c r="M156" s="6">
        <f t="shared" si="37"/>
        <v>0.98847580016346603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1.8017527762630787</v>
      </c>
      <c r="S156" s="6">
        <f t="shared" si="50"/>
        <v>1.0810516657578471</v>
      </c>
      <c r="T156" s="6">
        <f t="shared" si="44"/>
        <v>1.2355947502043325</v>
      </c>
      <c r="U156" s="6">
        <f t="shared" si="51"/>
        <v>0.74135685012259955</v>
      </c>
      <c r="V156" s="94">
        <f t="shared" si="56"/>
        <v>332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0.98328740820813898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1.2291092602601736</v>
      </c>
      <c r="I157" s="4">
        <f t="shared" si="33"/>
        <v>0.73746555615610421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1.4338364721204602</v>
      </c>
      <c r="M157" s="6">
        <f t="shared" si="37"/>
        <v>0.98328740820813898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1.7922955901505753</v>
      </c>
      <c r="S157" s="6">
        <f t="shared" si="50"/>
        <v>1.0753773540903451</v>
      </c>
      <c r="T157" s="6">
        <f t="shared" si="44"/>
        <v>1.2291092602601736</v>
      </c>
      <c r="U157" s="6">
        <f t="shared" si="51"/>
        <v>0.73746555615610421</v>
      </c>
      <c r="V157" s="94">
        <f t="shared" si="56"/>
        <v>332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0.99024582496941205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1.2378072812117651</v>
      </c>
      <c r="I158" s="4">
        <f t="shared" si="33"/>
        <v>0.74268436872705901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1.4439832833754822</v>
      </c>
      <c r="M158" s="6">
        <f t="shared" si="37"/>
        <v>0.99024582496941205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1.8049791042193528</v>
      </c>
      <c r="S158" s="6">
        <f t="shared" si="50"/>
        <v>1.0829874625316116</v>
      </c>
      <c r="T158" s="6">
        <f t="shared" si="44"/>
        <v>1.2378072812117651</v>
      </c>
      <c r="U158" s="6">
        <f t="shared" si="51"/>
        <v>0.74268436872705901</v>
      </c>
      <c r="V158" s="94">
        <f t="shared" si="56"/>
        <v>332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0.98975085373865002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1.2371885671733125</v>
      </c>
      <c r="I159" s="4">
        <f t="shared" si="33"/>
        <v>0.74231314030398754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1.4432615129171273</v>
      </c>
      <c r="M159" s="6">
        <f t="shared" si="37"/>
        <v>0.98975085373865002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1.8040768911464091</v>
      </c>
      <c r="S159" s="6">
        <f t="shared" si="50"/>
        <v>1.0824461346878456</v>
      </c>
      <c r="T159" s="6">
        <f t="shared" si="44"/>
        <v>1.2371885671733125</v>
      </c>
      <c r="U159" s="6">
        <f t="shared" si="51"/>
        <v>0.74231314030398754</v>
      </c>
      <c r="V159" s="94">
        <f t="shared" si="56"/>
        <v>332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0.98813739398357203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1.235171742479465</v>
      </c>
      <c r="I160" s="4">
        <f t="shared" si="33"/>
        <v>0.74110304548767902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1.4409087547877975</v>
      </c>
      <c r="M160" s="6">
        <f t="shared" si="37"/>
        <v>0.98813739398357203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1.8011359434847467</v>
      </c>
      <c r="S160" s="6">
        <f t="shared" si="50"/>
        <v>1.0806815660908482</v>
      </c>
      <c r="T160" s="6">
        <f t="shared" si="44"/>
        <v>1.235171742479465</v>
      </c>
      <c r="U160" s="6">
        <f t="shared" si="51"/>
        <v>0.74110304548767902</v>
      </c>
      <c r="V160" s="94">
        <f t="shared" si="56"/>
        <v>332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0.99040310524220498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1.2380038815527563</v>
      </c>
      <c r="I161" s="4">
        <f t="shared" si="33"/>
        <v>0.74280232893165377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1.4442126305527092</v>
      </c>
      <c r="M161" s="6">
        <f t="shared" si="37"/>
        <v>0.99040310524220498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1.8052657881908865</v>
      </c>
      <c r="S161" s="6">
        <f t="shared" si="50"/>
        <v>1.083159472914532</v>
      </c>
      <c r="T161" s="6">
        <f t="shared" si="44"/>
        <v>1.2380038815527563</v>
      </c>
      <c r="U161" s="6">
        <f t="shared" si="51"/>
        <v>0.74280232893165377</v>
      </c>
      <c r="V161" s="94">
        <f t="shared" si="56"/>
        <v>332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0.99953540550433995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1.249419256880425</v>
      </c>
      <c r="I162" s="4">
        <f t="shared" si="33"/>
        <v>0.7496515541282549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1.4575294137036969</v>
      </c>
      <c r="M162" s="6">
        <f t="shared" si="37"/>
        <v>0.99953540550433995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1.8219117671296212</v>
      </c>
      <c r="S162" s="6">
        <f t="shared" si="50"/>
        <v>1.0931470602777726</v>
      </c>
      <c r="T162" s="6">
        <f t="shared" si="44"/>
        <v>1.249419256880425</v>
      </c>
      <c r="U162" s="6">
        <f t="shared" si="51"/>
        <v>0.7496515541282549</v>
      </c>
      <c r="V162" s="94">
        <f t="shared" si="56"/>
        <v>332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0.99703897203033998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1.246298715037925</v>
      </c>
      <c r="I163" s="4">
        <f t="shared" si="33"/>
        <v>0.74777922902275495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1.4538890972149843</v>
      </c>
      <c r="M163" s="6">
        <f t="shared" si="37"/>
        <v>0.99703897203033998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1.8173613715187305</v>
      </c>
      <c r="S163" s="6">
        <f t="shared" si="50"/>
        <v>1.0904168229112381</v>
      </c>
      <c r="T163" s="6">
        <f t="shared" si="44"/>
        <v>1.246298715037925</v>
      </c>
      <c r="U163" s="6">
        <f t="shared" si="51"/>
        <v>0.74777922902275495</v>
      </c>
      <c r="V163" s="94">
        <f t="shared" si="56"/>
        <v>332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0.99287678591179396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1.2410959823897425</v>
      </c>
      <c r="I164" s="4">
        <f t="shared" si="33"/>
        <v>0.74465758943384541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1.4478197687452949</v>
      </c>
      <c r="M164" s="6">
        <f t="shared" si="37"/>
        <v>0.99287678591179396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1.8097747109316187</v>
      </c>
      <c r="S164" s="6">
        <f t="shared" si="50"/>
        <v>1.0858648265589712</v>
      </c>
      <c r="T164" s="6">
        <f t="shared" si="44"/>
        <v>1.2410959823897425</v>
      </c>
      <c r="U164" s="6">
        <f t="shared" si="51"/>
        <v>0.74465758943384541</v>
      </c>
      <c r="V164" s="94">
        <f t="shared" si="56"/>
        <v>332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0.97898743071094196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1.2237342883886775</v>
      </c>
      <c r="I165" s="4">
        <f t="shared" si="33"/>
        <v>0.73424057303320645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1.4275662153132325</v>
      </c>
      <c r="M165" s="6">
        <f t="shared" si="37"/>
        <v>0.97898743071094196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1.7844577691415406</v>
      </c>
      <c r="S165" s="6">
        <f t="shared" si="50"/>
        <v>1.0706746614849243</v>
      </c>
      <c r="T165" s="6">
        <f t="shared" si="44"/>
        <v>1.2237342883886775</v>
      </c>
      <c r="U165" s="6">
        <f t="shared" si="51"/>
        <v>0.73424057303320645</v>
      </c>
      <c r="V165" s="94">
        <f t="shared" si="56"/>
        <v>332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0.98687418363455803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1.2335927295431977</v>
      </c>
      <c r="I166" s="4">
        <f t="shared" ref="I166:I196" si="59">C166-(C166*25%)</f>
        <v>0.74015563772591852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1.4390667327551174</v>
      </c>
      <c r="M166" s="6">
        <f t="shared" ref="M166:M196" si="63">C166*(1/$AI$41)</f>
        <v>0.98687418363455803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1.7988334159438968</v>
      </c>
      <c r="S166" s="6">
        <f t="shared" si="50"/>
        <v>1.0793000495663381</v>
      </c>
      <c r="T166" s="6">
        <f t="shared" ref="T166:T196" si="68">M166+(M166*25%)</f>
        <v>1.2335927295431977</v>
      </c>
      <c r="U166" s="6">
        <f t="shared" si="51"/>
        <v>0.74015563772591852</v>
      </c>
      <c r="V166" s="94">
        <f t="shared" si="56"/>
        <v>332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0.98673543952332898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1.2334192994041613</v>
      </c>
      <c r="I167" s="4">
        <f t="shared" si="59"/>
        <v>0.74005157964249668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1.4388644151363708</v>
      </c>
      <c r="M167" s="6">
        <f t="shared" si="63"/>
        <v>0.98673543952332898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1.7985805189204633</v>
      </c>
      <c r="S167" s="6">
        <f t="shared" si="50"/>
        <v>1.0791483113522782</v>
      </c>
      <c r="T167" s="6">
        <f t="shared" si="68"/>
        <v>1.2334192994041613</v>
      </c>
      <c r="U167" s="6">
        <f t="shared" si="51"/>
        <v>0.74005157964249668</v>
      </c>
      <c r="V167" s="94">
        <f t="shared" si="56"/>
        <v>332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0.97875559644278998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1.2234444955534876</v>
      </c>
      <c r="I168" s="4">
        <f t="shared" si="59"/>
        <v>0.73406669733209251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1.4272281529864004</v>
      </c>
      <c r="M168" s="6">
        <f t="shared" si="63"/>
        <v>0.97875559644278998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1.7840351912330004</v>
      </c>
      <c r="S168" s="6">
        <f t="shared" si="50"/>
        <v>1.0704211147398004</v>
      </c>
      <c r="T168" s="6">
        <f t="shared" si="68"/>
        <v>1.2234444955534876</v>
      </c>
      <c r="U168" s="6">
        <f t="shared" si="51"/>
        <v>0.73406669733209251</v>
      </c>
      <c r="V168" s="94">
        <f t="shared" si="56"/>
        <v>332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0.98247121730430598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1.2280890216303826</v>
      </c>
      <c r="I169" s="4">
        <f t="shared" si="59"/>
        <v>0.73685341297822948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1.4326462969220801</v>
      </c>
      <c r="M169" s="6">
        <f t="shared" si="63"/>
        <v>0.98247121730430598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1.7908078711526001</v>
      </c>
      <c r="S169" s="6">
        <f t="shared" si="50"/>
        <v>1.0744847226915601</v>
      </c>
      <c r="T169" s="6">
        <f t="shared" si="68"/>
        <v>1.2280890216303826</v>
      </c>
      <c r="U169" s="6">
        <f t="shared" si="51"/>
        <v>0.73685341297822948</v>
      </c>
      <c r="V169" s="94">
        <f t="shared" si="56"/>
        <v>332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0.98209662019072197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1.2276207752384025</v>
      </c>
      <c r="I170" s="4">
        <f t="shared" si="59"/>
        <v>0.73657246514304142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1.4321000568306033</v>
      </c>
      <c r="M170" s="6">
        <f t="shared" si="63"/>
        <v>0.98209662019072197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1.7901250710382541</v>
      </c>
      <c r="S170" s="6">
        <f t="shared" si="50"/>
        <v>1.0740750426229524</v>
      </c>
      <c r="T170" s="6">
        <f t="shared" si="68"/>
        <v>1.2276207752384025</v>
      </c>
      <c r="U170" s="6">
        <f t="shared" si="51"/>
        <v>0.73657246514304142</v>
      </c>
      <c r="V170" s="94">
        <f t="shared" si="56"/>
        <v>332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0.977968320846484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1.2224604010581051</v>
      </c>
      <c r="I171" s="4">
        <f t="shared" si="59"/>
        <v>0.73347624063486294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1.4260801422886422</v>
      </c>
      <c r="M171" s="6">
        <f t="shared" si="63"/>
        <v>0.977968320846484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1.7826001778608027</v>
      </c>
      <c r="S171" s="6">
        <f t="shared" si="50"/>
        <v>1.0695601067164817</v>
      </c>
      <c r="T171" s="6">
        <f t="shared" si="68"/>
        <v>1.2224604010581051</v>
      </c>
      <c r="U171" s="6">
        <f t="shared" si="51"/>
        <v>0.73347624063486294</v>
      </c>
      <c r="V171" s="94">
        <f t="shared" si="56"/>
        <v>332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0.983826186892092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1.229782733615115</v>
      </c>
      <c r="I172" s="4">
        <f t="shared" si="59"/>
        <v>0.73786964016906897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1.4346221229088301</v>
      </c>
      <c r="M172" s="6">
        <f t="shared" si="63"/>
        <v>0.983826186892092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1.7932776536360375</v>
      </c>
      <c r="S172" s="6">
        <f t="shared" si="50"/>
        <v>1.0759665921816226</v>
      </c>
      <c r="T172" s="6">
        <f t="shared" si="68"/>
        <v>1.229782733615115</v>
      </c>
      <c r="U172" s="6">
        <f t="shared" si="51"/>
        <v>0.73786964016906897</v>
      </c>
      <c r="V172" s="94">
        <f t="shared" si="56"/>
        <v>332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0.99155987889041597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1.2394498486130199</v>
      </c>
      <c r="I173" s="4">
        <f t="shared" si="59"/>
        <v>0.74366990916781195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1.4458994458550789</v>
      </c>
      <c r="M173" s="6">
        <f t="shared" si="63"/>
        <v>0.99155987889041597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1.8073743073188486</v>
      </c>
      <c r="S173" s="6">
        <f t="shared" si="50"/>
        <v>1.0844245843913092</v>
      </c>
      <c r="T173" s="6">
        <f t="shared" si="68"/>
        <v>1.2394498486130199</v>
      </c>
      <c r="U173" s="6">
        <f t="shared" si="51"/>
        <v>0.74366990916781195</v>
      </c>
      <c r="V173" s="94">
        <f t="shared" si="56"/>
        <v>332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0.98672750408727905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1.2334093801090988</v>
      </c>
      <c r="I174" s="4">
        <f t="shared" si="59"/>
        <v>0.74004562806545926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1.4388528436288588</v>
      </c>
      <c r="M174" s="6">
        <f t="shared" si="63"/>
        <v>0.98672750408727905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1.7985660545360735</v>
      </c>
      <c r="S174" s="6">
        <f t="shared" si="50"/>
        <v>1.079139632721644</v>
      </c>
      <c r="T174" s="6">
        <f t="shared" si="68"/>
        <v>1.2334093801090988</v>
      </c>
      <c r="U174" s="6">
        <f t="shared" si="51"/>
        <v>0.74004562806545926</v>
      </c>
      <c r="V174" s="94">
        <f t="shared" si="56"/>
        <v>332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0.97173952862316104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1.2146744107789513</v>
      </c>
      <c r="I175" s="4">
        <f t="shared" si="59"/>
        <v>0.72880464646737075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1.4169972745609489</v>
      </c>
      <c r="M175" s="6">
        <f t="shared" si="63"/>
        <v>0.97173952862316104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1.771246593201186</v>
      </c>
      <c r="S175" s="6">
        <f t="shared" si="50"/>
        <v>1.0627479559207118</v>
      </c>
      <c r="T175" s="6">
        <f t="shared" si="68"/>
        <v>1.2146744107789513</v>
      </c>
      <c r="U175" s="6">
        <f t="shared" si="51"/>
        <v>0.72880464646737075</v>
      </c>
      <c r="V175" s="94">
        <f t="shared" si="56"/>
        <v>332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0.96613038857289801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1.2076629857161225</v>
      </c>
      <c r="I176" s="4">
        <f t="shared" si="59"/>
        <v>0.72459779142967351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1.4088179879005462</v>
      </c>
      <c r="M176" s="6">
        <f t="shared" si="63"/>
        <v>0.96613038857289801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1.7610224848756828</v>
      </c>
      <c r="S176" s="6">
        <f t="shared" si="50"/>
        <v>1.0566134909254097</v>
      </c>
      <c r="T176" s="6">
        <f t="shared" si="68"/>
        <v>1.2076629857161225</v>
      </c>
      <c r="U176" s="6">
        <f t="shared" si="51"/>
        <v>0.72459779142967351</v>
      </c>
      <c r="V176" s="94">
        <f t="shared" si="56"/>
        <v>332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0.98459099619216395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1.230738745240205</v>
      </c>
      <c r="I177" s="4">
        <f t="shared" si="59"/>
        <v>0.73844324714412291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1.4357373730986587</v>
      </c>
      <c r="M177" s="6">
        <f t="shared" si="63"/>
        <v>0.98459099619216395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1.7946717163733235</v>
      </c>
      <c r="S177" s="6">
        <f t="shared" si="50"/>
        <v>1.0768030298239939</v>
      </c>
      <c r="T177" s="6">
        <f t="shared" si="68"/>
        <v>1.230738745240205</v>
      </c>
      <c r="U177" s="6">
        <f t="shared" si="51"/>
        <v>0.73844324714412291</v>
      </c>
      <c r="V177" s="94">
        <f t="shared" si="56"/>
        <v>332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0.99082000812331605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1.2385250101541452</v>
      </c>
      <c r="I178" s="4">
        <f t="shared" si="59"/>
        <v>0.74311500609248704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1.4448205612058216</v>
      </c>
      <c r="M178" s="6">
        <f t="shared" si="63"/>
        <v>0.99082000812331605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1.8060257015072769</v>
      </c>
      <c r="S178" s="6">
        <f t="shared" si="50"/>
        <v>1.0836154209043662</v>
      </c>
      <c r="T178" s="6">
        <f t="shared" si="68"/>
        <v>1.2385250101541452</v>
      </c>
      <c r="U178" s="6">
        <f t="shared" si="51"/>
        <v>0.74311500609248704</v>
      </c>
      <c r="V178" s="94">
        <f t="shared" si="56"/>
        <v>332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0.98424588943494795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1.2303073617936851</v>
      </c>
      <c r="I179" s="4">
        <f t="shared" si="59"/>
        <v>0.73818441707621096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1.4352341360479846</v>
      </c>
      <c r="M179" s="6">
        <f t="shared" si="63"/>
        <v>0.98424588943494795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1.7940426700599807</v>
      </c>
      <c r="S179" s="6">
        <f t="shared" si="50"/>
        <v>1.0764256020359884</v>
      </c>
      <c r="T179" s="6">
        <f t="shared" si="68"/>
        <v>1.2303073617936851</v>
      </c>
      <c r="U179" s="6">
        <f t="shared" si="51"/>
        <v>0.73818441707621096</v>
      </c>
      <c r="V179" s="94">
        <f t="shared" si="56"/>
        <v>332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0.97416063039432799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1.21770078799291</v>
      </c>
      <c r="I180" s="4">
        <f t="shared" si="59"/>
        <v>0.73062047279574593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1.4205277418416606</v>
      </c>
      <c r="M180" s="6">
        <f t="shared" si="63"/>
        <v>0.97416063039432799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1.7756596773020759</v>
      </c>
      <c r="S180" s="6">
        <f t="shared" si="50"/>
        <v>1.0653958063812454</v>
      </c>
      <c r="T180" s="6">
        <f t="shared" si="68"/>
        <v>1.21770078799291</v>
      </c>
      <c r="U180" s="6">
        <f t="shared" si="51"/>
        <v>0.73062047279574593</v>
      </c>
      <c r="V180" s="94">
        <f t="shared" si="56"/>
        <v>332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0.97548775108159003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1.2193596888519875</v>
      </c>
      <c r="I181" s="4">
        <f t="shared" si="59"/>
        <v>0.73161581331119252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1.4224629583698265</v>
      </c>
      <c r="M181" s="6">
        <f t="shared" si="63"/>
        <v>0.97548775108159003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1.7780786979622831</v>
      </c>
      <c r="S181" s="6">
        <f t="shared" si="50"/>
        <v>1.0668472187773699</v>
      </c>
      <c r="T181" s="6">
        <f t="shared" si="68"/>
        <v>1.2193596888519875</v>
      </c>
      <c r="U181" s="6">
        <f t="shared" si="51"/>
        <v>0.73161581331119252</v>
      </c>
      <c r="V181" s="94">
        <f t="shared" si="56"/>
        <v>332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0.985130262174577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1.2314128277182212</v>
      </c>
      <c r="I182" s="4">
        <f t="shared" si="59"/>
        <v>0.73884769663093275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1.4365237344689996</v>
      </c>
      <c r="M182" s="6">
        <f t="shared" si="63"/>
        <v>0.985130262174577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1.7956546680862495</v>
      </c>
      <c r="S182" s="6">
        <f t="shared" ref="S182:S196" si="73">L182-(L182*25%)</f>
        <v>1.0773928008517497</v>
      </c>
      <c r="T182" s="6">
        <f t="shared" si="68"/>
        <v>1.2314128277182212</v>
      </c>
      <c r="U182" s="6">
        <f t="shared" ref="U182:U196" si="74">M182-(M182*25%)</f>
        <v>0.73884769663093275</v>
      </c>
      <c r="V182" s="94">
        <f t="shared" si="56"/>
        <v>332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0.989651322289956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1.2370641528624451</v>
      </c>
      <c r="I183" s="4">
        <f t="shared" si="59"/>
        <v>0.74223849171746703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1.4431163754730096</v>
      </c>
      <c r="M183" s="6">
        <f t="shared" si="63"/>
        <v>0.989651322289956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1.8038954693412621</v>
      </c>
      <c r="S183" s="6">
        <f t="shared" si="73"/>
        <v>1.0823372816047572</v>
      </c>
      <c r="T183" s="6">
        <f t="shared" si="68"/>
        <v>1.2370641528624451</v>
      </c>
      <c r="U183" s="6">
        <f t="shared" si="74"/>
        <v>0.74223849171746703</v>
      </c>
      <c r="V183" s="94">
        <f t="shared" si="56"/>
        <v>332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0.98097428408183396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1.2262178551022924</v>
      </c>
      <c r="I184" s="4">
        <f t="shared" si="59"/>
        <v>0.7357307130613755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1.4304634585853007</v>
      </c>
      <c r="M184" s="6">
        <f t="shared" si="63"/>
        <v>0.98097428408183396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1.7880793232316259</v>
      </c>
      <c r="S184" s="6">
        <f t="shared" si="73"/>
        <v>1.0728475939389754</v>
      </c>
      <c r="T184" s="6">
        <f t="shared" si="68"/>
        <v>1.2262178551022924</v>
      </c>
      <c r="U184" s="6">
        <f t="shared" si="74"/>
        <v>0.7357307130613755</v>
      </c>
      <c r="V184" s="94">
        <f t="shared" si="56"/>
        <v>332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0.97557730447712998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1.2194716305964124</v>
      </c>
      <c r="I185" s="4">
        <f t="shared" si="59"/>
        <v>0.73168297835784746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1.4225935457481003</v>
      </c>
      <c r="M185" s="6">
        <f t="shared" si="63"/>
        <v>0.97557730447712998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1.7782419321851253</v>
      </c>
      <c r="S185" s="6">
        <f t="shared" si="73"/>
        <v>1.0669451593110753</v>
      </c>
      <c r="T185" s="6">
        <f t="shared" si="68"/>
        <v>1.2194716305964124</v>
      </c>
      <c r="U185" s="6">
        <f t="shared" si="74"/>
        <v>0.73168297835784746</v>
      </c>
      <c r="V185" s="94">
        <f t="shared" si="56"/>
        <v>332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0.973296986483837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1.2166212331047963</v>
      </c>
      <c r="I186" s="4">
        <f t="shared" si="59"/>
        <v>0.7299727398628777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1.4192683703420872</v>
      </c>
      <c r="M186" s="6">
        <f t="shared" si="63"/>
        <v>0.973296986483837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1.774085462927609</v>
      </c>
      <c r="S186" s="6">
        <f t="shared" si="73"/>
        <v>1.0644512777565653</v>
      </c>
      <c r="T186" s="6">
        <f t="shared" si="68"/>
        <v>1.2166212331047963</v>
      </c>
      <c r="U186" s="6">
        <f t="shared" si="74"/>
        <v>0.7299727398628777</v>
      </c>
      <c r="V186" s="94">
        <f t="shared" si="56"/>
        <v>332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0.97086476080128004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1.2135809510016</v>
      </c>
      <c r="I187" s="4">
        <f t="shared" si="59"/>
        <v>0.72814857060096005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1.4157216820971585</v>
      </c>
      <c r="M187" s="6">
        <f t="shared" si="63"/>
        <v>0.97086476080128004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1.7696521026214482</v>
      </c>
      <c r="S187" s="6">
        <f t="shared" si="73"/>
        <v>1.0617912615728688</v>
      </c>
      <c r="T187" s="6">
        <f t="shared" si="68"/>
        <v>1.2135809510016</v>
      </c>
      <c r="U187" s="6">
        <f t="shared" si="74"/>
        <v>0.72814857060096005</v>
      </c>
      <c r="V187" s="94">
        <f t="shared" si="56"/>
        <v>332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0.97398099674910898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1.2174762459363861</v>
      </c>
      <c r="I188" s="4">
        <f t="shared" si="59"/>
        <v>0.73048574756183171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1.4202657988227783</v>
      </c>
      <c r="M188" s="6">
        <f t="shared" si="63"/>
        <v>0.97398099674910898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1.7753322485284728</v>
      </c>
      <c r="S188" s="6">
        <f t="shared" si="73"/>
        <v>1.0651993491170837</v>
      </c>
      <c r="T188" s="6">
        <f t="shared" si="68"/>
        <v>1.2174762459363861</v>
      </c>
      <c r="U188" s="6">
        <f t="shared" si="74"/>
        <v>0.73048574756183171</v>
      </c>
      <c r="V188" s="94">
        <f t="shared" si="56"/>
        <v>332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0.97860849118348403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1.2232606139793551</v>
      </c>
      <c r="I189" s="4">
        <f t="shared" si="59"/>
        <v>0.73395636838761302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1.4270136430839315</v>
      </c>
      <c r="M189" s="6">
        <f t="shared" si="63"/>
        <v>0.97860849118348403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1.7837670538549144</v>
      </c>
      <c r="S189" s="6">
        <f t="shared" si="73"/>
        <v>1.0702602323129486</v>
      </c>
      <c r="T189" s="6">
        <f t="shared" si="68"/>
        <v>1.2232606139793551</v>
      </c>
      <c r="U189" s="6">
        <f t="shared" si="74"/>
        <v>0.73395636838761302</v>
      </c>
      <c r="V189" s="94">
        <f t="shared" si="56"/>
        <v>332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0.97411685469989995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1.2176460683748749</v>
      </c>
      <c r="I190" s="4">
        <f t="shared" si="59"/>
        <v>0.73058764102492502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1.4204639078224925</v>
      </c>
      <c r="M190" s="6">
        <f t="shared" si="63"/>
        <v>0.97411685469989995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1.7755798847781157</v>
      </c>
      <c r="S190" s="6">
        <f t="shared" si="73"/>
        <v>1.0653479308668694</v>
      </c>
      <c r="T190" s="6">
        <f t="shared" si="68"/>
        <v>1.2176460683748749</v>
      </c>
      <c r="U190" s="6">
        <f t="shared" si="74"/>
        <v>0.73058764102492502</v>
      </c>
      <c r="V190" s="94">
        <f t="shared" si="56"/>
        <v>332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0.976221665631677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1.2202770820395963</v>
      </c>
      <c r="I191" s="4">
        <f t="shared" si="59"/>
        <v>0.73216624922375773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1.4235331576224055</v>
      </c>
      <c r="M191" s="6">
        <f t="shared" si="63"/>
        <v>0.976221665631677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1.7794164470280069</v>
      </c>
      <c r="S191" s="6">
        <f t="shared" si="73"/>
        <v>1.0676498682168041</v>
      </c>
      <c r="T191" s="6">
        <f t="shared" si="68"/>
        <v>1.2202770820395963</v>
      </c>
      <c r="U191" s="6">
        <f t="shared" si="74"/>
        <v>0.73216624922375773</v>
      </c>
      <c r="V191" s="94">
        <f t="shared" si="56"/>
        <v>332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0.969609641325057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1.2120120516563213</v>
      </c>
      <c r="I192" s="4">
        <f t="shared" si="59"/>
        <v>0.7272072309937927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1.413891458230917</v>
      </c>
      <c r="M192" s="6">
        <f t="shared" si="63"/>
        <v>0.969609641325057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1.7673643227886462</v>
      </c>
      <c r="S192" s="6">
        <f t="shared" si="73"/>
        <v>1.0604185936731878</v>
      </c>
      <c r="T192" s="6">
        <f t="shared" si="68"/>
        <v>1.2120120516563213</v>
      </c>
      <c r="U192" s="6">
        <f t="shared" si="74"/>
        <v>0.7272072309937927</v>
      </c>
      <c r="V192" s="94">
        <f t="shared" si="56"/>
        <v>332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0.95690790122194502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1.1961348765274313</v>
      </c>
      <c r="I193" s="4">
        <f t="shared" si="59"/>
        <v>0.71768092591645871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1.3953696933153819</v>
      </c>
      <c r="M193" s="6">
        <f t="shared" si="63"/>
        <v>0.95690790122194502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1.7442121166442273</v>
      </c>
      <c r="S193" s="6">
        <f t="shared" si="73"/>
        <v>1.0465272699865364</v>
      </c>
      <c r="T193" s="6">
        <f t="shared" si="68"/>
        <v>1.1961348765274313</v>
      </c>
      <c r="U193" s="6">
        <f t="shared" si="74"/>
        <v>0.71768092591645871</v>
      </c>
      <c r="V193" s="94">
        <f t="shared" si="56"/>
        <v>332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0.95416696697248804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1.1927087087156101</v>
      </c>
      <c r="I194" s="4">
        <f t="shared" si="59"/>
        <v>0.715625225229366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1.3913728441116302</v>
      </c>
      <c r="M194" s="6">
        <f t="shared" si="63"/>
        <v>0.95416696697248804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1.7392160551395377</v>
      </c>
      <c r="S194" s="6">
        <f t="shared" si="73"/>
        <v>1.0435296330837227</v>
      </c>
      <c r="T194" s="6">
        <f t="shared" si="68"/>
        <v>1.1927087087156101</v>
      </c>
      <c r="U194" s="6">
        <f t="shared" si="74"/>
        <v>0.715625225229366</v>
      </c>
      <c r="V194" s="94">
        <f t="shared" si="56"/>
        <v>332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0.94088121089680599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1.1761015136210076</v>
      </c>
      <c r="I195" s="4">
        <f t="shared" si="59"/>
        <v>0.70566090817260452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1.3719994630818424</v>
      </c>
      <c r="M195" s="6">
        <f t="shared" si="63"/>
        <v>0.94088121089680599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1.7149993288523029</v>
      </c>
      <c r="S195" s="6">
        <f t="shared" si="73"/>
        <v>1.0289995973113819</v>
      </c>
      <c r="T195" s="6">
        <f t="shared" si="68"/>
        <v>1.1761015136210076</v>
      </c>
      <c r="U195" s="6">
        <f t="shared" si="74"/>
        <v>0.70566090817260452</v>
      </c>
      <c r="V195" s="94">
        <f t="shared" si="56"/>
        <v>332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0.940415062693711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1.1755188283671387</v>
      </c>
      <c r="I196" s="4">
        <f t="shared" si="59"/>
        <v>0.70531129702028328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1.3713197225609819</v>
      </c>
      <c r="M196" s="6">
        <f t="shared" si="63"/>
        <v>0.940415062693711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1.7141496532012273</v>
      </c>
      <c r="S196" s="6">
        <f t="shared" si="73"/>
        <v>1.0284897919207365</v>
      </c>
      <c r="T196" s="6">
        <f t="shared" si="68"/>
        <v>1.1755188283671387</v>
      </c>
      <c r="U196" s="6">
        <f t="shared" si="74"/>
        <v>0.70531129702028328</v>
      </c>
      <c r="V196" s="94">
        <f t="shared" ref="V196" si="79">$AI$43</f>
        <v>332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Isopseudecumenol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0.72512030000000005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0.90587204709048696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1.1323400588631087</v>
      </c>
      <c r="I6" s="6">
        <f>'1'!I6</f>
        <v>0.6794040353178652</v>
      </c>
      <c r="J6" s="6">
        <f>'1'!J6</f>
        <v>0.44956410236722583</v>
      </c>
      <c r="K6" s="6">
        <f>'1'!K6</f>
        <v>0.39663559708831558</v>
      </c>
      <c r="L6" s="6">
        <f>'1'!L6</f>
        <v>0.90587204709048696</v>
      </c>
      <c r="M6" s="6">
        <f>'1'!M6</f>
        <v>0.89772013764879233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1.1323400588631087</v>
      </c>
      <c r="S6" s="6">
        <f>'1'!S6</f>
        <v>0.6794040353178652</v>
      </c>
      <c r="T6" s="6">
        <f>'1'!T6</f>
        <v>1.1221501720609903</v>
      </c>
      <c r="U6" s="6">
        <f>'1'!U6</f>
        <v>0.67329010323659422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0.89342670342585495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0.88739800515439604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0.87949746202066104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0.87547396543456901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0.87564745053806103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0.86340065699798896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0.84786257917860097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0.83503975803942898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0.82109567642555203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0.80091241190344897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0.78767315256229298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0.76810059438469103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0.74384113452425504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0.73889355726968597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0.72524235506114898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0.70327016420614696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0.679528083886901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0.64628108643832005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0.626610245352346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0.61120244490966602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0.59990191006205995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0.58025538915257502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0.56013623175395699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0.55603751549642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0.54855739632669098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0.53774906484993401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0.52567417952009898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0.54258042235894699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0.55326242317400398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0.55419492027248296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0.56169041466561598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0.70211301833202</v>
      </c>
      <c r="I37" s="6">
        <f>'1'!I37</f>
        <v>0.42126781099921196</v>
      </c>
      <c r="J37" s="6">
        <f>'1'!J37</f>
        <v>0.97933381988481427</v>
      </c>
      <c r="K37" s="6">
        <f>'1'!K37</f>
        <v>0.39518734539094602</v>
      </c>
      <c r="L37" s="6">
        <f>'1'!L37</f>
        <v>0.8190608319246846</v>
      </c>
      <c r="M37" s="6">
        <f>'1'!M37</f>
        <v>0.56169041466561598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1.0238260399058556</v>
      </c>
      <c r="S37" s="6">
        <f>'1'!S37</f>
        <v>0.61429562394351345</v>
      </c>
      <c r="T37" s="6">
        <f>'1'!T37</f>
        <v>0.70211301833202</v>
      </c>
      <c r="U37" s="6">
        <f>'1'!U37</f>
        <v>0.42126781099921196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0.57554409538247298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0.71943011922809119</v>
      </c>
      <c r="I38" s="6">
        <f>'1'!I38</f>
        <v>0.43165807153685476</v>
      </c>
      <c r="J38" s="6">
        <f>'1'!J38</f>
        <v>0.98816438614364333</v>
      </c>
      <c r="K38" s="6">
        <f>'1'!K38</f>
        <v>0.39875071466020701</v>
      </c>
      <c r="L38" s="6">
        <f>'1'!L38</f>
        <v>0.83926236457843817</v>
      </c>
      <c r="M38" s="6">
        <f>'1'!M38</f>
        <v>0.57554409538247298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1.0490779557230476</v>
      </c>
      <c r="S38" s="6">
        <f>'1'!S38</f>
        <v>0.6294467734338286</v>
      </c>
      <c r="T38" s="6">
        <f>'1'!T38</f>
        <v>0.71943011922809119</v>
      </c>
      <c r="U38" s="6">
        <f>'1'!U38</f>
        <v>0.43165807153685476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0.58602159952230304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0.7325269994028788</v>
      </c>
      <c r="I39" s="6">
        <f>'1'!I39</f>
        <v>0.43951619964172728</v>
      </c>
      <c r="J39" s="6">
        <f>'1'!J39</f>
        <v>0.99152175965065237</v>
      </c>
      <c r="K39" s="6">
        <f>'1'!K39</f>
        <v>0.40010550451508697</v>
      </c>
      <c r="L39" s="6">
        <f>'1'!L39</f>
        <v>0.85454073329044899</v>
      </c>
      <c r="M39" s="6">
        <f>'1'!M39</f>
        <v>0.58602159952230304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1.0681759166130613</v>
      </c>
      <c r="S39" s="6">
        <f>'1'!S39</f>
        <v>0.64090554996783677</v>
      </c>
      <c r="T39" s="6">
        <f>'1'!T39</f>
        <v>0.7325269994028788</v>
      </c>
      <c r="U39" s="6">
        <f>'1'!U39</f>
        <v>0.43951619964172728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0.59981385266266596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0.74976731582833245</v>
      </c>
      <c r="I40" s="6">
        <f>'1'!I40</f>
        <v>0.44986038949699947</v>
      </c>
      <c r="J40" s="6">
        <f>'1'!J40</f>
        <v>1</v>
      </c>
      <c r="K40" s="6">
        <f>'1'!K40</f>
        <v>0.40352670087246301</v>
      </c>
      <c r="L40" s="6">
        <f>'1'!L40</f>
        <v>0.87465269182900907</v>
      </c>
      <c r="M40" s="6">
        <f>'1'!M40</f>
        <v>0.59981385266266596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1.0933158647862613</v>
      </c>
      <c r="S40" s="6">
        <f>'1'!S40</f>
        <v>0.65598951887175683</v>
      </c>
      <c r="T40" s="6">
        <f>'1'!T40</f>
        <v>0.74976731582833245</v>
      </c>
      <c r="U40" s="6">
        <f>'1'!U40</f>
        <v>0.44986038949699947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0.60562063444778702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0.75702579305973372</v>
      </c>
      <c r="I41" s="6">
        <f>'1'!I41</f>
        <v>0.45421547583584027</v>
      </c>
      <c r="J41" s="6">
        <f>'1'!J41</f>
        <v>0.99440271518645085</v>
      </c>
      <c r="K41" s="6">
        <f>'1'!K41</f>
        <v>0.40126804699780799</v>
      </c>
      <c r="L41" s="6">
        <f>'1'!L41</f>
        <v>0.88312018102865619</v>
      </c>
      <c r="M41" s="6">
        <f>'1'!M41</f>
        <v>0.60562063444778702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1.1039002262858202</v>
      </c>
      <c r="S41" s="6">
        <f>'1'!S41</f>
        <v>0.6623401357714922</v>
      </c>
      <c r="T41" s="6">
        <f>'1'!T41</f>
        <v>0.75702579305973372</v>
      </c>
      <c r="U41" s="6">
        <f>'1'!U41</f>
        <v>0.45421547583584027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0.68577374570057004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0.60260317905190497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0.75325397381488124</v>
      </c>
      <c r="I42" s="6">
        <f>'1'!I42</f>
        <v>0.4519523842889287</v>
      </c>
      <c r="J42" s="6">
        <f>'1'!J42</f>
        <v>0.98361066862390534</v>
      </c>
      <c r="K42" s="6">
        <f>'1'!K42</f>
        <v>0.396913168052762</v>
      </c>
      <c r="L42" s="6">
        <f>'1'!L42</f>
        <v>0.87872010678434476</v>
      </c>
      <c r="M42" s="6">
        <f>'1'!M42</f>
        <v>0.60260317905190497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1.098400133480431</v>
      </c>
      <c r="S42" s="6">
        <f>'1'!S42</f>
        <v>0.65904008008825854</v>
      </c>
      <c r="T42" s="6">
        <f>'1'!T42</f>
        <v>0.75325397381488124</v>
      </c>
      <c r="U42" s="6">
        <f>'1'!U42</f>
        <v>0.4519523842889287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0.60849046992670297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0.76061308740837874</v>
      </c>
      <c r="I43" s="6">
        <f>'1'!I43</f>
        <v>0.4563678524450272</v>
      </c>
      <c r="J43" s="6">
        <f>'1'!J43</f>
        <v>0.97580706768015713</v>
      </c>
      <c r="K43" s="6">
        <f>'1'!K43</f>
        <v>0.39376420670900603</v>
      </c>
      <c r="L43" s="6">
        <f>'1'!L43</f>
        <v>0.8873049948931534</v>
      </c>
      <c r="M43" s="6">
        <f>'1'!M43</f>
        <v>0.60849046992670297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1.1091312436164418</v>
      </c>
      <c r="S43" s="6">
        <f>'1'!S43</f>
        <v>0.66547874616986502</v>
      </c>
      <c r="T43" s="6">
        <f>'1'!T43</f>
        <v>0.76061308740837874</v>
      </c>
      <c r="U43" s="6">
        <f>'1'!U43</f>
        <v>0.4563678524450272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0.61623151813232502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0.77028939766540627</v>
      </c>
      <c r="I44" s="6">
        <f>'1'!I44</f>
        <v>0.46217363859924376</v>
      </c>
      <c r="J44" s="6">
        <f>'1'!J44</f>
        <v>0.95867580840939604</v>
      </c>
      <c r="K44" s="6">
        <f>'1'!K44</f>
        <v>0.38685128617368503</v>
      </c>
      <c r="L44" s="6">
        <f>'1'!L44</f>
        <v>0.8985930447115581</v>
      </c>
      <c r="M44" s="6">
        <f>'1'!M44</f>
        <v>0.61623151813232502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1.1232413058894477</v>
      </c>
      <c r="S44" s="6">
        <f>'1'!S44</f>
        <v>0.6739447835336686</v>
      </c>
      <c r="T44" s="6">
        <f>'1'!T44</f>
        <v>0.77028939766540627</v>
      </c>
      <c r="U44" s="6">
        <f>'1'!U44</f>
        <v>0.46217363859924376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0.62418771951275398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0.78023464939094245</v>
      </c>
      <c r="I45" s="6">
        <f>'1'!I45</f>
        <v>0.46814078963456551</v>
      </c>
      <c r="J45" s="6">
        <f>'1'!J45</f>
        <v>0.93122297190697767</v>
      </c>
      <c r="K45" s="6">
        <f>'1'!K45</f>
        <v>0.37577333363027299</v>
      </c>
      <c r="L45" s="6">
        <f>'1'!L45</f>
        <v>0.91019483237156995</v>
      </c>
      <c r="M45" s="6">
        <f>'1'!M45</f>
        <v>0.62418771951275398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1.1377435404644625</v>
      </c>
      <c r="S45" s="6">
        <f>'1'!S45</f>
        <v>0.68264612427867744</v>
      </c>
      <c r="T45" s="6">
        <f>'1'!T45</f>
        <v>0.78023464939094245</v>
      </c>
      <c r="U45" s="6">
        <f>'1'!U45</f>
        <v>0.46814078963456551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0.62239040594991901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0.77798800743739882</v>
      </c>
      <c r="I46" s="6">
        <f>'1'!I46</f>
        <v>0.46679280446243926</v>
      </c>
      <c r="J46" s="6">
        <f>'1'!J46</f>
        <v>0.90220306416443374</v>
      </c>
      <c r="K46" s="6">
        <f>'1'!K46</f>
        <v>0.36406302599930102</v>
      </c>
      <c r="L46" s="6">
        <f>'1'!L46</f>
        <v>0.90757397735327394</v>
      </c>
      <c r="M46" s="6">
        <f>'1'!M46</f>
        <v>0.62239040594991901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1.1344674716915923</v>
      </c>
      <c r="S46" s="6">
        <f>'1'!S46</f>
        <v>0.68068048301495543</v>
      </c>
      <c r="T46" s="6">
        <f>'1'!T46</f>
        <v>0.77798800743739882</v>
      </c>
      <c r="U46" s="6">
        <f>'1'!U46</f>
        <v>0.46679280446243926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0.60989919890116195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0.76237399862645239</v>
      </c>
      <c r="I47" s="4">
        <f>'1'!I47</f>
        <v>0.45742439917587147</v>
      </c>
      <c r="J47" s="6">
        <f>'1'!J47</f>
        <v>0.87466213889086553</v>
      </c>
      <c r="K47" s="6">
        <f>'1'!K47</f>
        <v>0.35294952728468298</v>
      </c>
      <c r="L47" s="6">
        <f>'1'!L47</f>
        <v>0.88935921318787658</v>
      </c>
      <c r="M47" s="6">
        <f>'1'!M47</f>
        <v>0.60989919890116195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1.1116990164848457</v>
      </c>
      <c r="S47" s="6">
        <f>'1'!S47</f>
        <v>0.66701940989090747</v>
      </c>
      <c r="T47" s="6">
        <f>'1'!T47</f>
        <v>0.76237399862645239</v>
      </c>
      <c r="U47" s="6">
        <f>'1'!U47</f>
        <v>0.45742439917587147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0.61856998963912302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0.77321248704890377</v>
      </c>
      <c r="I48" s="4">
        <f>'1'!I48</f>
        <v>0.46392749222934226</v>
      </c>
      <c r="J48" s="6">
        <f>'1'!J48</f>
        <v>0.84139153384570597</v>
      </c>
      <c r="K48" s="6">
        <f>'1'!K48</f>
        <v>0.33952394979477901</v>
      </c>
      <c r="L48" s="6">
        <f>'1'!L48</f>
        <v>0.90200301997156029</v>
      </c>
      <c r="M48" s="6">
        <f>'1'!M48</f>
        <v>0.61856998963912302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1.1275037749644503</v>
      </c>
      <c r="S48" s="6">
        <f>'1'!S48</f>
        <v>0.67650226497867028</v>
      </c>
      <c r="T48" s="6">
        <f>'1'!T48</f>
        <v>0.77321248704890377</v>
      </c>
      <c r="U48" s="6">
        <f>'1'!U48</f>
        <v>0.46392749222934226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0.62750348512633103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0.78437935640791379</v>
      </c>
      <c r="I49" s="4">
        <f>'1'!I49</f>
        <v>0.47062761384474827</v>
      </c>
      <c r="J49" s="6">
        <f>'1'!J49</f>
        <v>0.80160240653661219</v>
      </c>
      <c r="K49" s="6">
        <f>'1'!K49</f>
        <v>0.32346797452114601</v>
      </c>
      <c r="L49" s="6">
        <f>'1'!L49</f>
        <v>0.91502990463026324</v>
      </c>
      <c r="M49" s="6">
        <f>'1'!M49</f>
        <v>0.62750348512633103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1.1437873807878289</v>
      </c>
      <c r="S49" s="6">
        <f>'1'!S49</f>
        <v>0.68627242847269743</v>
      </c>
      <c r="T49" s="6">
        <f>'1'!T49</f>
        <v>0.78437935640791379</v>
      </c>
      <c r="U49" s="6">
        <f>'1'!U49</f>
        <v>0.47062761384474827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0.62837128512969398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0.7854641064121175</v>
      </c>
      <c r="I50" s="4">
        <f>'1'!I50</f>
        <v>0.47127846384727046</v>
      </c>
      <c r="J50" s="6">
        <f>'1'!J50</f>
        <v>0.76474360246660378</v>
      </c>
      <c r="K50" s="6">
        <f>'1'!K50</f>
        <v>0.30859446291667098</v>
      </c>
      <c r="L50" s="6">
        <f>'1'!L50</f>
        <v>0.91629533657309226</v>
      </c>
      <c r="M50" s="6">
        <f>'1'!M50</f>
        <v>0.62837128512969398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1.1453691707163653</v>
      </c>
      <c r="S50" s="6">
        <f>'1'!S50</f>
        <v>0.68722150242981916</v>
      </c>
      <c r="T50" s="6">
        <f>'1'!T50</f>
        <v>0.7854641064121175</v>
      </c>
      <c r="U50" s="6">
        <f>'1'!U50</f>
        <v>0.47127846384727046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0.63429881676218702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0.79287352095273378</v>
      </c>
      <c r="I51" s="4">
        <f>'1'!I51</f>
        <v>0.47572411257164027</v>
      </c>
      <c r="J51" s="6">
        <f>'1'!J51</f>
        <v>0.73013736380805572</v>
      </c>
      <c r="K51" s="6">
        <f>'1'!K51</f>
        <v>0.29462992160118201</v>
      </c>
      <c r="L51" s="6">
        <f>'1'!L51</f>
        <v>0.92493890403197421</v>
      </c>
      <c r="M51" s="6">
        <f>'1'!M51</f>
        <v>0.63429881676218702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1.1561736300399676</v>
      </c>
      <c r="S51" s="6">
        <f>'1'!S51</f>
        <v>0.69370417802398066</v>
      </c>
      <c r="T51" s="6">
        <f>'1'!T51</f>
        <v>0.79287352095273378</v>
      </c>
      <c r="U51" s="6">
        <f>'1'!U51</f>
        <v>0.47572411257164027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0.65582980692056503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0.81978725865070623</v>
      </c>
      <c r="I52" s="4">
        <f>'1'!I52</f>
        <v>0.49187235519042377</v>
      </c>
      <c r="J52" s="6">
        <f>'1'!J52</f>
        <v>0.69182661742839779</v>
      </c>
      <c r="K52" s="6">
        <f>'1'!K52</f>
        <v>0.27917051250663699</v>
      </c>
      <c r="L52" s="6">
        <f>'1'!L52</f>
        <v>0.95633554219924966</v>
      </c>
      <c r="M52" s="6">
        <f>'1'!M52</f>
        <v>0.65582980692056503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1.1954194277490622</v>
      </c>
      <c r="S52" s="6">
        <f>'1'!S52</f>
        <v>0.71725165664943724</v>
      </c>
      <c r="T52" s="6">
        <f>'1'!T52</f>
        <v>0.81978725865070623</v>
      </c>
      <c r="U52" s="6">
        <f>'1'!U52</f>
        <v>0.49187235519042377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0.65935040827592595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0.82418801034490741</v>
      </c>
      <c r="I53" s="4">
        <f>'1'!I53</f>
        <v>0.49451280620694449</v>
      </c>
      <c r="J53" s="6">
        <f>'1'!J53</f>
        <v>0.64992002757446976</v>
      </c>
      <c r="K53" s="6">
        <f>'1'!K53</f>
        <v>0.26226008455806599</v>
      </c>
      <c r="L53" s="6">
        <f>'1'!L53</f>
        <v>0.96146930734764324</v>
      </c>
      <c r="M53" s="6">
        <f>'1'!M53</f>
        <v>0.65935040827592595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1.2018366341845541</v>
      </c>
      <c r="S53" s="6">
        <f>'1'!S53</f>
        <v>0.72110198051073238</v>
      </c>
      <c r="T53" s="6">
        <f>'1'!T53</f>
        <v>0.82418801034490741</v>
      </c>
      <c r="U53" s="6">
        <f>'1'!U53</f>
        <v>0.49451280620694449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0.65619590854892496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0.82024488568615617</v>
      </c>
      <c r="I54" s="4">
        <f>'1'!I54</f>
        <v>0.49214693141169374</v>
      </c>
      <c r="J54" s="6">
        <f>'1'!J54</f>
        <v>0.60939445375450962</v>
      </c>
      <c r="K54" s="6">
        <f>'1'!K54</f>
        <v>0.24590693345353401</v>
      </c>
      <c r="L54" s="6">
        <f>'1'!L54</f>
        <v>0.95686939411565097</v>
      </c>
      <c r="M54" s="6">
        <f>'1'!M54</f>
        <v>0.65619590854892496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1.1960867426445638</v>
      </c>
      <c r="S54" s="6">
        <f>'1'!S54</f>
        <v>0.71765204558673823</v>
      </c>
      <c r="T54" s="6">
        <f>'1'!T54</f>
        <v>0.82024488568615617</v>
      </c>
      <c r="U54" s="6">
        <f>'1'!U54</f>
        <v>0.49214693141169374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0.67644953549902198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0.84556191937377745</v>
      </c>
      <c r="I55" s="4">
        <f>'1'!I55</f>
        <v>0.50733715162426651</v>
      </c>
      <c r="J55" s="6">
        <f>'1'!J55</f>
        <v>0.57410536644334886</v>
      </c>
      <c r="K55" s="6">
        <f>'1'!K55</f>
        <v>0.231666844474061</v>
      </c>
      <c r="L55" s="6">
        <f>'1'!L55</f>
        <v>0.98640337245336995</v>
      </c>
      <c r="M55" s="6">
        <f>'1'!M55</f>
        <v>0.67644953549902198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1.2330042155667125</v>
      </c>
      <c r="S55" s="6">
        <f>'1'!S55</f>
        <v>0.73980252934002744</v>
      </c>
      <c r="T55" s="6">
        <f>'1'!T55</f>
        <v>0.84556191937377745</v>
      </c>
      <c r="U55" s="6">
        <f>'1'!U55</f>
        <v>0.50733715162426651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0.68256815840761198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0.85321019800951503</v>
      </c>
      <c r="I56" s="4">
        <f>'1'!I56</f>
        <v>0.51192611880570893</v>
      </c>
      <c r="J56" s="6">
        <f>'1'!J56</f>
        <v>0.53435725406579804</v>
      </c>
      <c r="K56" s="6">
        <f>'1'!K56</f>
        <v>0.21562741982044001</v>
      </c>
      <c r="L56" s="6">
        <f>'1'!L56</f>
        <v>0.99532559052740743</v>
      </c>
      <c r="M56" s="6">
        <f>'1'!M56</f>
        <v>0.68256815840761198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1.2441569881592593</v>
      </c>
      <c r="S56" s="6">
        <f>'1'!S56</f>
        <v>0.74649419289555552</v>
      </c>
      <c r="T56" s="6">
        <f>'1'!T56</f>
        <v>0.85321019800951503</v>
      </c>
      <c r="U56" s="6">
        <f>'1'!U56</f>
        <v>0.51192611880570893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0.68577374570057004</v>
      </c>
      <c r="D57" s="3" t="e">
        <f>'1'!D57</f>
        <v>#N/A</v>
      </c>
      <c r="E57" s="57" t="e">
        <f>'1'!E57</f>
        <v>#N/A</v>
      </c>
      <c r="F57" s="57">
        <f>'1'!F57</f>
        <v>0.68577374570057004</v>
      </c>
      <c r="G57" s="57">
        <f>'1'!G57</f>
        <v>241</v>
      </c>
      <c r="H57" s="4">
        <f>'1'!H57</f>
        <v>0.85721718212571252</v>
      </c>
      <c r="I57" s="4">
        <f>'1'!I57</f>
        <v>0.51433030927542756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0.68577374570057004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0.85721718212571252</v>
      </c>
      <c r="U57" s="6">
        <f>'1'!U57</f>
        <v>0.51433030927542756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0.68558199789221796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0.8569774973652724</v>
      </c>
      <c r="I58" s="4">
        <f>'1'!I58</f>
        <v>0.51418649841916353</v>
      </c>
      <c r="J58" s="6">
        <f>'1'!J58</f>
        <v>0.44262882365644884</v>
      </c>
      <c r="K58" s="6">
        <f>'1'!K58</f>
        <v>0.178612548921146</v>
      </c>
      <c r="L58" s="6">
        <f>'1'!L58</f>
        <v>0.99972039202498753</v>
      </c>
      <c r="M58" s="6">
        <f>'1'!M58</f>
        <v>0.68558199789221796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1.2496504900312344</v>
      </c>
      <c r="S58" s="6">
        <f>'1'!S58</f>
        <v>0.74979029401874064</v>
      </c>
      <c r="T58" s="6">
        <f>'1'!T58</f>
        <v>0.8569774973652724</v>
      </c>
      <c r="U58" s="6">
        <f>'1'!U58</f>
        <v>0.51418649841916353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0.66964374683466499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0.83705468354333123</v>
      </c>
      <c r="I59" s="4">
        <f>'1'!I59</f>
        <v>0.50223281012599874</v>
      </c>
      <c r="J59" s="6">
        <f>'1'!J59</f>
        <v>0.39920094946819118</v>
      </c>
      <c r="K59" s="6">
        <f>'1'!K59</f>
        <v>0.16108824212405401</v>
      </c>
      <c r="L59" s="6">
        <f>'1'!L59</f>
        <v>0.97647912454066454</v>
      </c>
      <c r="M59" s="6">
        <f>'1'!M59</f>
        <v>0.66964374683466499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1.2205989056758306</v>
      </c>
      <c r="S59" s="6">
        <f>'1'!S59</f>
        <v>0.73235934340549846</v>
      </c>
      <c r="T59" s="6">
        <f>'1'!T59</f>
        <v>0.83705468354333123</v>
      </c>
      <c r="U59" s="6">
        <f>'1'!U59</f>
        <v>0.50223281012599874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0.638037349004135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0.79754668625516878</v>
      </c>
      <c r="I60" s="4">
        <f>'1'!I60</f>
        <v>0.47852801175310122</v>
      </c>
      <c r="J60" s="6">
        <f>'1'!J60</f>
        <v>0.34901925109792392</v>
      </c>
      <c r="K60" s="6">
        <f>'1'!K60</f>
        <v>0.14083858693652301</v>
      </c>
      <c r="L60" s="6">
        <f>'1'!L60</f>
        <v>0.93039045750042726</v>
      </c>
      <c r="M60" s="6">
        <f>'1'!M60</f>
        <v>0.638037349004135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1.1629880718755341</v>
      </c>
      <c r="S60" s="6">
        <f>'1'!S60</f>
        <v>0.69779284312532042</v>
      </c>
      <c r="T60" s="6">
        <f>'1'!T60</f>
        <v>0.79754668625516878</v>
      </c>
      <c r="U60" s="6">
        <f>'1'!U60</f>
        <v>0.47852801175310122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0.61945944475689296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0.77432430594611623</v>
      </c>
      <c r="I61" s="4">
        <f>'1'!I61</f>
        <v>0.46459458356766969</v>
      </c>
      <c r="J61" s="6">
        <f>'1'!J61</f>
        <v>0.30683412677241079</v>
      </c>
      <c r="K61" s="6">
        <f>'1'!K61</f>
        <v>0.12381576289155399</v>
      </c>
      <c r="L61" s="6">
        <f>'1'!L61</f>
        <v>0.90330002955139088</v>
      </c>
      <c r="M61" s="6">
        <f>'1'!M61</f>
        <v>0.61945944475689296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1.1291250369392385</v>
      </c>
      <c r="S61" s="6">
        <f>'1'!S61</f>
        <v>0.67747502216354316</v>
      </c>
      <c r="T61" s="6">
        <f>'1'!T61</f>
        <v>0.77432430594611623</v>
      </c>
      <c r="U61" s="6">
        <f>'1'!U61</f>
        <v>0.46459458356766969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0.61686332949774003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0.77107916187217507</v>
      </c>
      <c r="I62" s="4">
        <f>'1'!I62</f>
        <v>0.462647497123305</v>
      </c>
      <c r="J62" s="6">
        <f>'1'!J62</f>
        <v>0.26923991457378688</v>
      </c>
      <c r="K62" s="6">
        <f>'1'!K62</f>
        <v>0.10864549447114399</v>
      </c>
      <c r="L62" s="6">
        <f>'1'!L62</f>
        <v>0.89951435639690058</v>
      </c>
      <c r="M62" s="6">
        <f>'1'!M62</f>
        <v>0.61686332949774003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1.1243929454961257</v>
      </c>
      <c r="S62" s="6">
        <f>'1'!S62</f>
        <v>0.67463576729767549</v>
      </c>
      <c r="T62" s="6">
        <f>'1'!T62</f>
        <v>0.77107916187217507</v>
      </c>
      <c r="U62" s="6">
        <f>'1'!U62</f>
        <v>0.462647497123305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0.61311072370922803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0.76638840463653501</v>
      </c>
      <c r="I63" s="4">
        <f>'1'!I63</f>
        <v>0.45983304278192105</v>
      </c>
      <c r="J63" s="6">
        <f>'1'!J63</f>
        <v>0.22443351509759218</v>
      </c>
      <c r="K63" s="6">
        <f>'1'!K63</f>
        <v>9.0564915912541497E-2</v>
      </c>
      <c r="L63" s="6">
        <f>'1'!L63</f>
        <v>0.89404228078590087</v>
      </c>
      <c r="M63" s="6">
        <f>'1'!M63</f>
        <v>0.61311072370922803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1.117552850982376</v>
      </c>
      <c r="S63" s="6">
        <f>'1'!S63</f>
        <v>0.67053171058942562</v>
      </c>
      <c r="T63" s="6">
        <f>'1'!T63</f>
        <v>0.76638840463653501</v>
      </c>
      <c r="U63" s="6">
        <f>'1'!U63</f>
        <v>0.45983304278192105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0.60807585065678504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0.76009481332098128</v>
      </c>
      <c r="I64" s="4">
        <f>'1'!I64</f>
        <v>0.45605688799258881</v>
      </c>
      <c r="J64" s="6">
        <f>'1'!J64</f>
        <v>0.18563834861325512</v>
      </c>
      <c r="K64" s="6">
        <f>'1'!K64</f>
        <v>7.4910030371319006E-2</v>
      </c>
      <c r="L64" s="6">
        <f>'1'!L64</f>
        <v>0.88670039421761371</v>
      </c>
      <c r="M64" s="6">
        <f>'1'!M64</f>
        <v>0.60807585065678504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1.1083754927720171</v>
      </c>
      <c r="S64" s="6">
        <f>'1'!S64</f>
        <v>0.66502529566321034</v>
      </c>
      <c r="T64" s="6">
        <f>'1'!T64</f>
        <v>0.76009481332098128</v>
      </c>
      <c r="U64" s="6">
        <f>'1'!U64</f>
        <v>0.45605688799258881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0.57646414959065595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0.72058018698831994</v>
      </c>
      <c r="I65" s="4">
        <f>'1'!I65</f>
        <v>0.43234811219299196</v>
      </c>
      <c r="J65" s="6">
        <f>'1'!J65</f>
        <v>0.15173672525757481</v>
      </c>
      <c r="K65" s="6">
        <f>'1'!K65</f>
        <v>6.1229820144380498E-2</v>
      </c>
      <c r="L65" s="6">
        <f>'1'!L65</f>
        <v>0.84060399396269392</v>
      </c>
      <c r="M65" s="6">
        <f>'1'!M65</f>
        <v>0.57646414959065595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1.0507549924533675</v>
      </c>
      <c r="S65" s="6">
        <f>'1'!S65</f>
        <v>0.63045299547202038</v>
      </c>
      <c r="T65" s="6">
        <f>'1'!T65</f>
        <v>0.72058018698831994</v>
      </c>
      <c r="U65" s="6">
        <f>'1'!U65</f>
        <v>0.43234811219299196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0.50462753866541399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0.63078442333176743</v>
      </c>
      <c r="I66" s="4">
        <f>'1'!I66</f>
        <v>0.37847065399906049</v>
      </c>
      <c r="J66" s="6">
        <f>'1'!J66</f>
        <v>0.12122154269415526</v>
      </c>
      <c r="K66" s="6">
        <f>'1'!K66</f>
        <v>4.8916129198042897E-2</v>
      </c>
      <c r="L66" s="6">
        <f>'1'!L66</f>
        <v>0.73585135305799521</v>
      </c>
      <c r="M66" s="6">
        <f>'1'!M66</f>
        <v>0.50462753866541399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0.91981419132249398</v>
      </c>
      <c r="S66" s="6">
        <f>'1'!S66</f>
        <v>0.55188851479349643</v>
      </c>
      <c r="T66" s="6">
        <f>'1'!T66</f>
        <v>0.63078442333176743</v>
      </c>
      <c r="U66" s="6">
        <f>'1'!U66</f>
        <v>0.37847065399906049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0.45246696768366801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0.56558370960458504</v>
      </c>
      <c r="I67" s="4">
        <f>'1'!I67</f>
        <v>0.33935022576275098</v>
      </c>
      <c r="J67" s="6">
        <f>'1'!J67</f>
        <v>9.9328276175905478E-2</v>
      </c>
      <c r="K67" s="6">
        <f>'1'!K67</f>
        <v>4.0081611588612003E-2</v>
      </c>
      <c r="L67" s="6">
        <f>'1'!L67</f>
        <v>0.65979044913922535</v>
      </c>
      <c r="M67" s="6">
        <f>'1'!M67</f>
        <v>0.45246696768366801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0.82473806142403172</v>
      </c>
      <c r="S67" s="6">
        <f>'1'!S67</f>
        <v>0.49484283685441899</v>
      </c>
      <c r="T67" s="6">
        <f>'1'!T67</f>
        <v>0.56558370960458504</v>
      </c>
      <c r="U67" s="6">
        <f>'1'!U67</f>
        <v>0.33935022576275098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0.44010961187245101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0.55013701484056377</v>
      </c>
      <c r="I68" s="4">
        <f>'1'!I68</f>
        <v>0.33008220890433826</v>
      </c>
      <c r="J68" s="6">
        <f>'1'!J68</f>
        <v>7.5654118290213707E-2</v>
      </c>
      <c r="K68" s="6">
        <f>'1'!K68</f>
        <v>3.0528456761065002E-2</v>
      </c>
      <c r="L68" s="6">
        <f>'1'!L68</f>
        <v>0.64177086777045622</v>
      </c>
      <c r="M68" s="6">
        <f>'1'!M68</f>
        <v>0.44010961187245101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0.80221358471307025</v>
      </c>
      <c r="S68" s="6">
        <f>'1'!S68</f>
        <v>0.48132815082784219</v>
      </c>
      <c r="T68" s="6">
        <f>'1'!T68</f>
        <v>0.55013701484056377</v>
      </c>
      <c r="U68" s="6">
        <f>'1'!U68</f>
        <v>0.33008220890433826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0.38792168519533698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0.4849021064941712</v>
      </c>
      <c r="I69" s="4">
        <f>'1'!I69</f>
        <v>0.29094126389650277</v>
      </c>
      <c r="J69" s="6">
        <f>'1'!J69</f>
        <v>5.4535732801894617E-2</v>
      </c>
      <c r="K69" s="6">
        <f>'1'!K69</f>
        <v>2.2006624337210699E-2</v>
      </c>
      <c r="L69" s="6">
        <f>'1'!L69</f>
        <v>0.56567007358825827</v>
      </c>
      <c r="M69" s="6">
        <f>'1'!M69</f>
        <v>0.38792168519533698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0.70708759198532278</v>
      </c>
      <c r="S69" s="6">
        <f>'1'!S69</f>
        <v>0.4242525551911937</v>
      </c>
      <c r="T69" s="6">
        <f>'1'!T69</f>
        <v>0.4849021064941712</v>
      </c>
      <c r="U69" s="6">
        <f>'1'!U69</f>
        <v>0.29094126389650277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0.33192119820972199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0.41490149776215246</v>
      </c>
      <c r="I70" s="4">
        <f>'1'!I70</f>
        <v>0.24894089865729149</v>
      </c>
      <c r="J70" s="6">
        <f>'1'!J70</f>
        <v>3.1113756119904083E-2</v>
      </c>
      <c r="K70" s="6">
        <f>'1'!K70</f>
        <v>1.25552313588153E-2</v>
      </c>
      <c r="L70" s="6">
        <f>'1'!L70</f>
        <v>0.48400977770101017</v>
      </c>
      <c r="M70" s="6">
        <f>'1'!M70</f>
        <v>0.33192119820972199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0.60501222212626271</v>
      </c>
      <c r="S70" s="6">
        <f>'1'!S70</f>
        <v>0.36300733327575763</v>
      </c>
      <c r="T70" s="6">
        <f>'1'!T70</f>
        <v>0.41490149776215246</v>
      </c>
      <c r="U70" s="6">
        <f>'1'!U70</f>
        <v>0.24894089865729149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0.28365758667340801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0.35457198334175999</v>
      </c>
      <c r="I71" s="4">
        <f>'1'!I71</f>
        <v>0.21274319000505601</v>
      </c>
      <c r="J71" s="6">
        <f>'1'!J71</f>
        <v>2.1594709319693157E-2</v>
      </c>
      <c r="K71" s="6">
        <f>'1'!K71</f>
        <v>8.7140418080756104E-3</v>
      </c>
      <c r="L71" s="6">
        <f>'1'!L71</f>
        <v>0.41363144689015502</v>
      </c>
      <c r="M71" s="6">
        <f>'1'!M71</f>
        <v>0.28365758667340801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0.51703930861269376</v>
      </c>
      <c r="S71" s="6">
        <f>'1'!S71</f>
        <v>0.31022358516761628</v>
      </c>
      <c r="T71" s="6">
        <f>'1'!T71</f>
        <v>0.35457198334175999</v>
      </c>
      <c r="U71" s="6">
        <f>'1'!U71</f>
        <v>0.21274319000505601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0.243969848723188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0.30496231090398501</v>
      </c>
      <c r="I72" s="4">
        <f>'1'!I72</f>
        <v>0.18297738654239099</v>
      </c>
      <c r="J72" s="6">
        <f>'1'!J72</f>
        <v>1.237501691203716E-2</v>
      </c>
      <c r="K72" s="6">
        <f>'1'!K72</f>
        <v>4.9936497477552902E-3</v>
      </c>
      <c r="L72" s="6">
        <f>'1'!L72</f>
        <v>0.3557585140182849</v>
      </c>
      <c r="M72" s="6">
        <f>'1'!M72</f>
        <v>0.243969848723188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0.44469814252285611</v>
      </c>
      <c r="S72" s="6">
        <f>'1'!S72</f>
        <v>0.26681888551371369</v>
      </c>
      <c r="T72" s="6">
        <f>'1'!T72</f>
        <v>0.30496231090398501</v>
      </c>
      <c r="U72" s="6">
        <f>'1'!U72</f>
        <v>0.18297738654239099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0.202825929879972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0.25353241234996499</v>
      </c>
      <c r="I73" s="4">
        <f>'1'!I73</f>
        <v>0.15211944740997901</v>
      </c>
      <c r="J73" s="6">
        <f>'1'!J73</f>
        <v>5.1398873456683751E-3</v>
      </c>
      <c r="K73" s="6">
        <f>'1'!K73</f>
        <v>2.0740817834536802E-3</v>
      </c>
      <c r="L73" s="6">
        <f>'1'!L73</f>
        <v>0.29576216813720374</v>
      </c>
      <c r="M73" s="6">
        <f>'1'!M73</f>
        <v>0.202825929879972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0.36970271017150469</v>
      </c>
      <c r="S73" s="6">
        <f>'1'!S73</f>
        <v>0.22182162610290279</v>
      </c>
      <c r="T73" s="6">
        <f>'1'!T73</f>
        <v>0.25353241234996499</v>
      </c>
      <c r="U73" s="6">
        <f>'1'!U73</f>
        <v>0.15211944740997901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0.17578063451105999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0.21972579313882498</v>
      </c>
      <c r="I74" s="4">
        <f>'1'!I74</f>
        <v>0.131835475883295</v>
      </c>
      <c r="J74" s="6">
        <f>'1'!J74</f>
        <v>1.4536119646018846E-2</v>
      </c>
      <c r="K74" s="6">
        <f>'1'!K74</f>
        <v>5.8657124042453797E-3</v>
      </c>
      <c r="L74" s="6">
        <f>'1'!L74</f>
        <v>0.25632453212609752</v>
      </c>
      <c r="M74" s="6">
        <f>'1'!M74</f>
        <v>0.17578063451105999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0.32040566515762192</v>
      </c>
      <c r="S74" s="6">
        <f>'1'!S74</f>
        <v>0.19224339909457314</v>
      </c>
      <c r="T74" s="6">
        <f>'1'!T74</f>
        <v>0.21972579313882498</v>
      </c>
      <c r="U74" s="6">
        <f>'1'!U74</f>
        <v>0.131835475883295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0.10713398581278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0.133917482265975</v>
      </c>
      <c r="I75" s="4">
        <f>'1'!I75</f>
        <v>8.0350489359584998E-2</v>
      </c>
      <c r="J75" s="6">
        <f>'1'!J75</f>
        <v>3.3527060411400487E-2</v>
      </c>
      <c r="K75" s="6">
        <f>'1'!K75</f>
        <v>1.35290640777642E-2</v>
      </c>
      <c r="L75" s="6">
        <f>'1'!L75</f>
        <v>0.15622351611512114</v>
      </c>
      <c r="M75" s="6">
        <f>'1'!M75</f>
        <v>0.10713398581278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0.19527939514390141</v>
      </c>
      <c r="S75" s="6">
        <f>'1'!S75</f>
        <v>0.11716763708634086</v>
      </c>
      <c r="T75" s="6">
        <f>'1'!T75</f>
        <v>0.133917482265975</v>
      </c>
      <c r="U75" s="6">
        <f>'1'!U75</f>
        <v>8.0350489359584998E-2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3.2618221163795799E-2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4.0772776454744752E-2</v>
      </c>
      <c r="I76" s="4">
        <f>'1'!I76</f>
        <v>2.4463665872846849E-2</v>
      </c>
      <c r="J76" s="6">
        <f>'1'!J76</f>
        <v>5.2753623282942898E-2</v>
      </c>
      <c r="K76" s="6">
        <f>'1'!K76</f>
        <v>2.12874955624347E-2</v>
      </c>
      <c r="L76" s="6">
        <f>'1'!L76</f>
        <v>4.7564114794849434E-2</v>
      </c>
      <c r="M76" s="6">
        <f>'1'!M76</f>
        <v>3.2618221163795799E-2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5.9455143493561791E-2</v>
      </c>
      <c r="S76" s="6">
        <f>'1'!S76</f>
        <v>3.5673086096137077E-2</v>
      </c>
      <c r="T76" s="6">
        <f>'1'!T76</f>
        <v>4.0772776454744752E-2</v>
      </c>
      <c r="U76" s="6">
        <f>'1'!U76</f>
        <v>2.4463665872846849E-2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2.6217373278021101E-2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3.2771716597526375E-2</v>
      </c>
      <c r="I77" s="4">
        <f>'1'!I77</f>
        <v>1.9663029958515828E-2</v>
      </c>
      <c r="J77" s="6">
        <f>'1'!J77</f>
        <v>8.4121020566251051E-2</v>
      </c>
      <c r="K77" s="6">
        <f>'1'!K77</f>
        <v>3.3945077903123899E-2</v>
      </c>
      <c r="L77" s="6">
        <f>'1'!L77</f>
        <v>3.8230354314946924E-2</v>
      </c>
      <c r="M77" s="6">
        <f>'1'!M77</f>
        <v>2.6217373278021101E-2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4.7787942893683655E-2</v>
      </c>
      <c r="S77" s="6">
        <f>'1'!S77</f>
        <v>2.8672765736210193E-2</v>
      </c>
      <c r="T77" s="6">
        <f>'1'!T77</f>
        <v>3.2771716597526375E-2</v>
      </c>
      <c r="U77" s="6">
        <f>'1'!U77</f>
        <v>1.9663029958515828E-2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3.4424464543544503E-2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4.3030580679430629E-2</v>
      </c>
      <c r="I78" s="4">
        <f>'1'!I78</f>
        <v>2.5818348407658377E-2</v>
      </c>
      <c r="J78" s="6">
        <f>'1'!J78</f>
        <v>0.11943951460992877</v>
      </c>
      <c r="K78" s="6">
        <f>'1'!K78</f>
        <v>4.8197033284352903E-2</v>
      </c>
      <c r="L78" s="6">
        <f>'1'!L78</f>
        <v>5.019799133368294E-2</v>
      </c>
      <c r="M78" s="6">
        <f>'1'!M78</f>
        <v>3.4424464543544503E-2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6.2747489167103682E-2</v>
      </c>
      <c r="S78" s="6">
        <f>'1'!S78</f>
        <v>3.7648493500262205E-2</v>
      </c>
      <c r="T78" s="6">
        <f>'1'!T78</f>
        <v>4.3030580679430629E-2</v>
      </c>
      <c r="U78" s="6">
        <f>'1'!U78</f>
        <v>2.5818348407658377E-2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5.7766775399670303E-2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7.2208469249587875E-2</v>
      </c>
      <c r="I79" s="4">
        <f>'1'!I79</f>
        <v>4.3325081549752731E-2</v>
      </c>
      <c r="J79" s="6">
        <f>'1'!J79</f>
        <v>0.16470979459725293</v>
      </c>
      <c r="K79" s="6">
        <f>'1'!K79</f>
        <v>6.6464800015210504E-2</v>
      </c>
      <c r="L79" s="6">
        <f>'1'!L79</f>
        <v>8.4235909819873819E-2</v>
      </c>
      <c r="M79" s="6">
        <f>'1'!M79</f>
        <v>5.7766775399670303E-2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0.10529488727484228</v>
      </c>
      <c r="S79" s="6">
        <f>'1'!S79</f>
        <v>6.3176932364905361E-2</v>
      </c>
      <c r="T79" s="6">
        <f>'1'!T79</f>
        <v>7.2208469249587875E-2</v>
      </c>
      <c r="U79" s="6">
        <f>'1'!U79</f>
        <v>4.3325081549752731E-2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7.07405801532663E-2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8.8425725191582871E-2</v>
      </c>
      <c r="I80" s="4">
        <f>'1'!I80</f>
        <v>5.3055435114949728E-2</v>
      </c>
      <c r="J80" s="6">
        <f>'1'!J80</f>
        <v>0.20821985897858697</v>
      </c>
      <c r="K80" s="6">
        <f>'1'!K80</f>
        <v>8.4022272749758695E-2</v>
      </c>
      <c r="L80" s="6">
        <f>'1'!L80</f>
        <v>0.10315440128288875</v>
      </c>
      <c r="M80" s="6">
        <f>'1'!M80</f>
        <v>7.07405801532663E-2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0.12894300160361094</v>
      </c>
      <c r="S80" s="6">
        <f>'1'!S80</f>
        <v>7.7365800962166553E-2</v>
      </c>
      <c r="T80" s="6">
        <f>'1'!T80</f>
        <v>8.8425725191582871E-2</v>
      </c>
      <c r="U80" s="6">
        <f>'1'!U80</f>
        <v>5.3055435114949728E-2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7.14390982232119E-2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8.9298872779014882E-2</v>
      </c>
      <c r="I81" s="4">
        <f>'1'!I81</f>
        <v>5.3579323667408925E-2</v>
      </c>
      <c r="J81" s="6">
        <f>'1'!J81</f>
        <v>0.25497290907020914</v>
      </c>
      <c r="K81" s="6">
        <f>'1'!K81</f>
        <v>0.102888376808956</v>
      </c>
      <c r="L81" s="6">
        <f>'1'!L81</f>
        <v>0.10417298514429336</v>
      </c>
      <c r="M81" s="6">
        <f>'1'!M81</f>
        <v>7.14390982232119E-2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0.1302162314303667</v>
      </c>
      <c r="S81" s="6">
        <f>'1'!S81</f>
        <v>7.8129738858220027E-2</v>
      </c>
      <c r="T81" s="6">
        <f>'1'!T81</f>
        <v>8.9298872779014882E-2</v>
      </c>
      <c r="U81" s="6">
        <f>'1'!U81</f>
        <v>5.3579323667408925E-2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9.8304489714722498E-2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0.12288061214340312</v>
      </c>
      <c r="I82" s="4">
        <f>'1'!I82</f>
        <v>7.3728367286041874E-2</v>
      </c>
      <c r="J82" s="6">
        <f>'1'!J82</f>
        <v>0.30573257064936876</v>
      </c>
      <c r="K82" s="6">
        <f>'1'!K82</f>
        <v>0.123371255583397</v>
      </c>
      <c r="L82" s="6">
        <f>'1'!L82</f>
        <v>0.14334828408208744</v>
      </c>
      <c r="M82" s="6">
        <f>'1'!M82</f>
        <v>9.8304489714722498E-2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0.1791853551026093</v>
      </c>
      <c r="S82" s="6">
        <f>'1'!S82</f>
        <v>0.10751121306156558</v>
      </c>
      <c r="T82" s="6">
        <f>'1'!T82</f>
        <v>0.12288061214340312</v>
      </c>
      <c r="U82" s="6">
        <f>'1'!U82</f>
        <v>7.3728367286041874E-2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0.15840236153564899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0.19800295191956124</v>
      </c>
      <c r="I83" s="4">
        <f>'1'!I83</f>
        <v>0.11880177115173673</v>
      </c>
      <c r="J83" s="6">
        <f>'1'!J83</f>
        <v>0.3599102708774552</v>
      </c>
      <c r="K83" s="6">
        <f>'1'!K83</f>
        <v>0.145233404217294</v>
      </c>
      <c r="L83" s="6">
        <f>'1'!L83</f>
        <v>0.23098341476142242</v>
      </c>
      <c r="M83" s="6">
        <f>'1'!M83</f>
        <v>0.15840236153564899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0.28872926845177804</v>
      </c>
      <c r="S83" s="6">
        <f>'1'!S83</f>
        <v>0.1732375610710668</v>
      </c>
      <c r="T83" s="6">
        <f>'1'!T83</f>
        <v>0.19800295191956124</v>
      </c>
      <c r="U83" s="6">
        <f>'1'!U83</f>
        <v>0.11880177115173673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0.16212980930652601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0.20266226163315751</v>
      </c>
      <c r="I84" s="4">
        <f>'1'!I84</f>
        <v>0.12159735697989452</v>
      </c>
      <c r="J84" s="6">
        <f>'1'!J84</f>
        <v>0.42449110198351492</v>
      </c>
      <c r="K84" s="6">
        <f>'1'!K84</f>
        <v>0.17129349393312401</v>
      </c>
      <c r="L84" s="6">
        <f>'1'!L84</f>
        <v>0.23641880477780333</v>
      </c>
      <c r="M84" s="6">
        <f>'1'!M84</f>
        <v>0.16212980930652601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0.29552350597225419</v>
      </c>
      <c r="S84" s="6">
        <f>'1'!S84</f>
        <v>0.17731410358335251</v>
      </c>
      <c r="T84" s="6">
        <f>'1'!T84</f>
        <v>0.20266226163315751</v>
      </c>
      <c r="U84" s="6">
        <f>'1'!U84</f>
        <v>0.12159735697989452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0.16635146284139199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0.20793932855173999</v>
      </c>
      <c r="I85" s="4">
        <f>'1'!I85</f>
        <v>0.12476359713104399</v>
      </c>
      <c r="J85" s="6">
        <f>'1'!J85</f>
        <v>0.48368305315916499</v>
      </c>
      <c r="K85" s="6">
        <f>'1'!K85</f>
        <v>0.19517902670923801</v>
      </c>
      <c r="L85" s="6">
        <f>'1'!L85</f>
        <v>0.24257484904361762</v>
      </c>
      <c r="M85" s="6">
        <f>'1'!M85</f>
        <v>0.16635146284139199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0.30321856130452202</v>
      </c>
      <c r="S85" s="6">
        <f>'1'!S85</f>
        <v>0.18193113678271322</v>
      </c>
      <c r="T85" s="6">
        <f>'1'!T85</f>
        <v>0.20793932855173999</v>
      </c>
      <c r="U85" s="6">
        <f>'1'!U85</f>
        <v>0.12476359713104399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0.184848978817436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0.23106122352179501</v>
      </c>
      <c r="I86" s="4">
        <f>'1'!I86</f>
        <v>0.138636734113077</v>
      </c>
      <c r="J86" s="6">
        <f>'1'!J86</f>
        <v>0.54579543342618386</v>
      </c>
      <c r="K86" s="6">
        <f>'1'!K86</f>
        <v>0.22024303060172401</v>
      </c>
      <c r="L86" s="6">
        <f>'1'!L86</f>
        <v>0.26954805426183048</v>
      </c>
      <c r="M86" s="6">
        <f>'1'!M86</f>
        <v>0.184848978817436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0.3369350678272881</v>
      </c>
      <c r="S86" s="6">
        <f>'1'!S86</f>
        <v>0.20216104069637286</v>
      </c>
      <c r="T86" s="6">
        <f>'1'!T86</f>
        <v>0.23106122352179501</v>
      </c>
      <c r="U86" s="6">
        <f>'1'!U86</f>
        <v>0.138636734113077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0.19810130179839899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0.24762662724799875</v>
      </c>
      <c r="I87" s="4">
        <f>'1'!I87</f>
        <v>0.14857597634879924</v>
      </c>
      <c r="J87" s="6">
        <f>'1'!J87</f>
        <v>0.6146593984265859</v>
      </c>
      <c r="K87" s="6">
        <f>'1'!K87</f>
        <v>0.24803147920733301</v>
      </c>
      <c r="L87" s="6">
        <f>'1'!L87</f>
        <v>0.28887268292259199</v>
      </c>
      <c r="M87" s="6">
        <f>'1'!M87</f>
        <v>0.19810130179839899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0.36109085365324001</v>
      </c>
      <c r="S87" s="6">
        <f>'1'!S87</f>
        <v>0.21665451219194398</v>
      </c>
      <c r="T87" s="6">
        <f>'1'!T87</f>
        <v>0.24762662724799875</v>
      </c>
      <c r="U87" s="6">
        <f>'1'!U87</f>
        <v>0.14857597634879924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0.21153204347797899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0.26441505434747375</v>
      </c>
      <c r="I88" s="4">
        <f>'1'!I88</f>
        <v>0.15864903260848423</v>
      </c>
      <c r="J88" s="6">
        <f>'1'!J88</f>
        <v>0.680164131253441</v>
      </c>
      <c r="K88" s="6">
        <f>'1'!K88</f>
        <v>0.27446438793648598</v>
      </c>
      <c r="L88" s="6">
        <f>'1'!L88</f>
        <v>0.30845748295873143</v>
      </c>
      <c r="M88" s="6">
        <f>'1'!M88</f>
        <v>0.21153204347797899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0.38557185369841429</v>
      </c>
      <c r="S88" s="6">
        <f>'1'!S88</f>
        <v>0.23134311221904857</v>
      </c>
      <c r="T88" s="6">
        <f>'1'!T88</f>
        <v>0.26441505434747375</v>
      </c>
      <c r="U88" s="6">
        <f>'1'!U88</f>
        <v>0.15864903260848423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0.24220120626664299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0.30275150783330373</v>
      </c>
      <c r="I89" s="4">
        <f>'1'!I89</f>
        <v>0.18165090469998224</v>
      </c>
      <c r="J89" s="6">
        <f>'1'!J89</f>
        <v>0.74636852762067063</v>
      </c>
      <c r="K89" s="6">
        <f>'1'!K89</f>
        <v>0.30117962958580702</v>
      </c>
      <c r="L89" s="6">
        <f>'1'!L89</f>
        <v>0.35317946740468464</v>
      </c>
      <c r="M89" s="6">
        <f>'1'!M89</f>
        <v>0.24220120626664299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0.4414743342558558</v>
      </c>
      <c r="S89" s="6">
        <f>'1'!S89</f>
        <v>0.26488460055351348</v>
      </c>
      <c r="T89" s="6">
        <f>'1'!T89</f>
        <v>0.30275150783330373</v>
      </c>
      <c r="U89" s="6">
        <f>'1'!U89</f>
        <v>0.18165090469998224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0.27190389347724803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0.33987986684656002</v>
      </c>
      <c r="I90" s="4">
        <f>'1'!I90</f>
        <v>0.20392792010793603</v>
      </c>
      <c r="J90" s="6">
        <f>'1'!J90</f>
        <v>0.80696020619733233</v>
      </c>
      <c r="K90" s="6">
        <f>'1'!K90</f>
        <v>0.325629989742172</v>
      </c>
      <c r="L90" s="6">
        <f>'1'!L90</f>
        <v>0.39649213050505094</v>
      </c>
      <c r="M90" s="6">
        <f>'1'!M90</f>
        <v>0.27190389347724803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0.49561516313131371</v>
      </c>
      <c r="S90" s="6">
        <f>'1'!S90</f>
        <v>0.29736909787878818</v>
      </c>
      <c r="T90" s="6">
        <f>'1'!T90</f>
        <v>0.33987986684656002</v>
      </c>
      <c r="U90" s="6">
        <f>'1'!U90</f>
        <v>0.20392792010793603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0.274425913661416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0.34303239207677</v>
      </c>
      <c r="I91" s="4">
        <f>'1'!I91</f>
        <v>0.205819435246062</v>
      </c>
      <c r="J91" s="6">
        <f>'1'!J91</f>
        <v>0.86342052783613699</v>
      </c>
      <c r="K91" s="6">
        <f>'1'!K91</f>
        <v>0.34841323706327698</v>
      </c>
      <c r="L91" s="6">
        <f>'1'!L91</f>
        <v>0.40016975771078706</v>
      </c>
      <c r="M91" s="6">
        <f>'1'!M91</f>
        <v>0.274425913661416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0.50021219713848386</v>
      </c>
      <c r="S91" s="6">
        <f>'1'!S91</f>
        <v>0.30012731828309031</v>
      </c>
      <c r="T91" s="6">
        <f>'1'!T91</f>
        <v>0.34303239207677</v>
      </c>
      <c r="U91" s="6">
        <f>'1'!U91</f>
        <v>0.205819435246062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0.29100880435239801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0.3637610054404975</v>
      </c>
      <c r="I92" s="4">
        <f>'1'!I92</f>
        <v>0.21825660326429852</v>
      </c>
      <c r="J92" s="6">
        <f>'1'!J92</f>
        <v>0.9163147025709979</v>
      </c>
      <c r="K92" s="6">
        <f>'1'!K92</f>
        <v>0.36975744888940698</v>
      </c>
      <c r="L92" s="6">
        <f>'1'!L92</f>
        <v>0.42435104314923922</v>
      </c>
      <c r="M92" s="6">
        <f>'1'!M92</f>
        <v>0.29100880435239801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0.53043880393654907</v>
      </c>
      <c r="S92" s="6">
        <f>'1'!S92</f>
        <v>0.31826328236192941</v>
      </c>
      <c r="T92" s="6">
        <f>'1'!T92</f>
        <v>0.3637610054404975</v>
      </c>
      <c r="U92" s="6">
        <f>'1'!U92</f>
        <v>0.21825660326429852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0.30334797023577398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0.37918496279471747</v>
      </c>
      <c r="I93" s="4">
        <f>'1'!I93</f>
        <v>0.22751097767683048</v>
      </c>
      <c r="J93" s="6">
        <f>'1'!J93</f>
        <v>0.96919425477315346</v>
      </c>
      <c r="K93" s="6">
        <f>'1'!K93</f>
        <v>0.391095760133156</v>
      </c>
      <c r="L93" s="6">
        <f>'1'!L93</f>
        <v>0.44234409983992745</v>
      </c>
      <c r="M93" s="6">
        <f>'1'!M93</f>
        <v>0.30334797023577398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0.55293012479990933</v>
      </c>
      <c r="S93" s="6">
        <f>'1'!S93</f>
        <v>0.33175807487994557</v>
      </c>
      <c r="T93" s="6">
        <f>'1'!T93</f>
        <v>0.37918496279471747</v>
      </c>
      <c r="U93" s="6">
        <f>'1'!U93</f>
        <v>0.22751097767683048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0.33051651902271401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0.41314564877839249</v>
      </c>
      <c r="I94" s="4">
        <f>'1'!I94</f>
        <v>0.24788738926703552</v>
      </c>
      <c r="J94" s="6">
        <f>'1'!J94</f>
        <v>1.0243891022088114</v>
      </c>
      <c r="K94" s="6">
        <f>'1'!K94</f>
        <v>0.41336835482402601</v>
      </c>
      <c r="L94" s="6">
        <f>'1'!L94</f>
        <v>0.48196146483424535</v>
      </c>
      <c r="M94" s="6">
        <f>'1'!M94</f>
        <v>0.33051651902271401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0.60245183104280664</v>
      </c>
      <c r="S94" s="6">
        <f>'1'!S94</f>
        <v>0.361471098625684</v>
      </c>
      <c r="T94" s="6">
        <f>'1'!T94</f>
        <v>0.41314564877839249</v>
      </c>
      <c r="U94" s="6">
        <f>'1'!U94</f>
        <v>0.24788738926703552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0.35406797187755701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0.44258496484694626</v>
      </c>
      <c r="I95" s="4">
        <f>'1'!I95</f>
        <v>0.26555097890816776</v>
      </c>
      <c r="J95" s="6">
        <f>'1'!J95</f>
        <v>1.0856581023974188</v>
      </c>
      <c r="K95" s="6">
        <f>'1'!K95</f>
        <v>0.438092032335889</v>
      </c>
      <c r="L95" s="6">
        <f>'1'!L95</f>
        <v>0.51630435562366073</v>
      </c>
      <c r="M95" s="6">
        <f>'1'!M95</f>
        <v>0.35406797187755701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0.64538044452957588</v>
      </c>
      <c r="S95" s="6">
        <f>'1'!S95</f>
        <v>0.38722826671774557</v>
      </c>
      <c r="T95" s="6">
        <f>'1'!T95</f>
        <v>0.44258496484694626</v>
      </c>
      <c r="U95" s="6">
        <f>'1'!U95</f>
        <v>0.26555097890816776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0.381805016986283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0.47725627123285375</v>
      </c>
      <c r="I96" s="4">
        <f>'1'!I96</f>
        <v>0.28635376273971225</v>
      </c>
      <c r="J96" s="6">
        <f>'1'!J96</f>
        <v>1.1306540261416633</v>
      </c>
      <c r="K96" s="6">
        <f>'1'!K96</f>
        <v>0.45624908899711297</v>
      </c>
      <c r="L96" s="6">
        <f>'1'!L96</f>
        <v>0.55675070587054942</v>
      </c>
      <c r="M96" s="6">
        <f>'1'!M96</f>
        <v>0.381805016986283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0.69593838233818683</v>
      </c>
      <c r="S96" s="6">
        <f>'1'!S96</f>
        <v>0.41756302940291207</v>
      </c>
      <c r="T96" s="6">
        <f>'1'!T96</f>
        <v>0.47725627123285375</v>
      </c>
      <c r="U96" s="6">
        <f>'1'!U96</f>
        <v>0.28635376273971225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0.40040872768466601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0.50051090960583255</v>
      </c>
      <c r="I97" s="4">
        <f>'1'!I97</f>
        <v>0.30030654576349952</v>
      </c>
      <c r="J97" s="6">
        <f>'1'!J97</f>
        <v>1.1878143368415792</v>
      </c>
      <c r="K97" s="6">
        <f>'1'!K97</f>
        <v>0.479314800594695</v>
      </c>
      <c r="L97" s="6">
        <f>'1'!L97</f>
        <v>0.58387876496440971</v>
      </c>
      <c r="M97" s="6">
        <f>'1'!M97</f>
        <v>0.40040872768466601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0.72984845620551209</v>
      </c>
      <c r="S97" s="6">
        <f>'1'!S97</f>
        <v>0.43790907372330728</v>
      </c>
      <c r="T97" s="6">
        <f>'1'!T97</f>
        <v>0.50051090960583255</v>
      </c>
      <c r="U97" s="6">
        <f>'1'!U97</f>
        <v>0.30030654576349952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0.39401092133280502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0.49251365166600625</v>
      </c>
      <c r="I98" s="4">
        <f>'1'!I98</f>
        <v>0.29550819099960379</v>
      </c>
      <c r="J98" s="6">
        <f>'1'!J98</f>
        <v>1.2494382939717403</v>
      </c>
      <c r="K98" s="6">
        <f>'1'!K98</f>
        <v>0.50418171271013501</v>
      </c>
      <c r="L98" s="6">
        <f>'1'!L98</f>
        <v>0.5745494396702121</v>
      </c>
      <c r="M98" s="6">
        <f>'1'!M98</f>
        <v>0.39401092133280502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0.7181867995877651</v>
      </c>
      <c r="S98" s="6">
        <f>'1'!S98</f>
        <v>0.43091207975265911</v>
      </c>
      <c r="T98" s="6">
        <f>'1'!T98</f>
        <v>0.49251365166600625</v>
      </c>
      <c r="U98" s="6">
        <f>'1'!U98</f>
        <v>0.29550819099960379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0.43505461736380402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0.54381827170475505</v>
      </c>
      <c r="I99" s="4">
        <f>'1'!I99</f>
        <v>0.32629096302285299</v>
      </c>
      <c r="J99" s="6">
        <f>'1'!J99</f>
        <v>1.3043054219519892</v>
      </c>
      <c r="K99" s="6">
        <f>'1'!K99</f>
        <v>0.52632206385035196</v>
      </c>
      <c r="L99" s="6">
        <f>'1'!L99</f>
        <v>0.63439963995612381</v>
      </c>
      <c r="M99" s="6">
        <f>'1'!M99</f>
        <v>0.43505461736380402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0.79299954994515476</v>
      </c>
      <c r="S99" s="6">
        <f>'1'!S99</f>
        <v>0.47579972996709285</v>
      </c>
      <c r="T99" s="6">
        <f>'1'!T99</f>
        <v>0.54381827170475505</v>
      </c>
      <c r="U99" s="6">
        <f>'1'!U99</f>
        <v>0.32629096302285299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0.45133648070057802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0.56417060087572257</v>
      </c>
      <c r="I100" s="4">
        <f>'1'!I100</f>
        <v>0.33850236052543353</v>
      </c>
      <c r="J100" s="6">
        <f>'1'!J100</f>
        <v>1.3612248432027687</v>
      </c>
      <c r="K100" s="6">
        <f>'1'!K100</f>
        <v>0.549290570123249</v>
      </c>
      <c r="L100" s="6">
        <f>'1'!L100</f>
        <v>0.65814196523301349</v>
      </c>
      <c r="M100" s="6">
        <f>'1'!M100</f>
        <v>0.45133648070057802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0.82267745654126689</v>
      </c>
      <c r="S100" s="6">
        <f>'1'!S100</f>
        <v>0.49360647392476009</v>
      </c>
      <c r="T100" s="6">
        <f>'1'!T100</f>
        <v>0.56417060087572257</v>
      </c>
      <c r="U100" s="6">
        <f>'1'!U100</f>
        <v>0.33850236052543353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0.48613235857463699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0.60766544821829627</v>
      </c>
      <c r="I101" s="4">
        <f>'1'!I101</f>
        <v>0.36459926893097772</v>
      </c>
      <c r="J101" s="6">
        <f>'1'!J101</f>
        <v>1.4216388460283413</v>
      </c>
      <c r="K101" s="6">
        <f>'1'!K101</f>
        <v>0.57366923336995201</v>
      </c>
      <c r="L101" s="6">
        <f>'1'!L101</f>
        <v>0.70888155404376962</v>
      </c>
      <c r="M101" s="6">
        <f>'1'!M101</f>
        <v>0.48613235857463699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0.88610194255471209</v>
      </c>
      <c r="S101" s="6">
        <f>'1'!S101</f>
        <v>0.53166116553282716</v>
      </c>
      <c r="T101" s="6">
        <f>'1'!T101</f>
        <v>0.60766544821829627</v>
      </c>
      <c r="U101" s="6">
        <f>'1'!U101</f>
        <v>0.36459926893097772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0.53077074939887203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0.6634634367485901</v>
      </c>
      <c r="I102" s="4">
        <f>'1'!I102</f>
        <v>0.39807806204915402</v>
      </c>
      <c r="J102" s="6">
        <f>'1'!J102</f>
        <v>1.4872720912498756</v>
      </c>
      <c r="K102" s="6">
        <f>'1'!K102</f>
        <v>0.60015400028175103</v>
      </c>
      <c r="L102" s="6">
        <f>'1'!L102</f>
        <v>0.77397356303958431</v>
      </c>
      <c r="M102" s="6">
        <f>'1'!M102</f>
        <v>0.53077074939887203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0.96746695379948044</v>
      </c>
      <c r="S102" s="6">
        <f>'1'!S102</f>
        <v>0.58048017227968818</v>
      </c>
      <c r="T102" s="6">
        <f>'1'!T102</f>
        <v>0.6634634367485901</v>
      </c>
      <c r="U102" s="6">
        <f>'1'!U102</f>
        <v>0.39807806204915402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0.57675248075011198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0.72094060093764001</v>
      </c>
      <c r="I103" s="4">
        <f>'1'!I103</f>
        <v>0.43256436056258396</v>
      </c>
      <c r="J103" s="6">
        <f>'1'!J103</f>
        <v>1.5463958672591525</v>
      </c>
      <c r="K103" s="6">
        <f>'1'!K103</f>
        <v>0.62401202255789701</v>
      </c>
      <c r="L103" s="6">
        <f>'1'!L103</f>
        <v>0.84102444044560998</v>
      </c>
      <c r="M103" s="6">
        <f>'1'!M103</f>
        <v>0.57675248075011198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1.0512805505570124</v>
      </c>
      <c r="S103" s="6">
        <f>'1'!S103</f>
        <v>0.63076833033420754</v>
      </c>
      <c r="T103" s="6">
        <f>'1'!T103</f>
        <v>0.72094060093764001</v>
      </c>
      <c r="U103" s="6">
        <f>'1'!U103</f>
        <v>0.43256436056258396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0.617173250983027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0.77146656372878375</v>
      </c>
      <c r="I104" s="4">
        <f>'1'!I104</f>
        <v>0.46287993823727025</v>
      </c>
      <c r="J104" s="6">
        <f>'1'!J104</f>
        <v>1.5996246268913894</v>
      </c>
      <c r="K104" s="6">
        <f>'1'!K104</f>
        <v>0.64549124832382698</v>
      </c>
      <c r="L104" s="6">
        <f>'1'!L104</f>
        <v>0.8999662860416705</v>
      </c>
      <c r="M104" s="6">
        <f>'1'!M104</f>
        <v>0.617173250983027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1.1249578575520882</v>
      </c>
      <c r="S104" s="6">
        <f>'1'!S104</f>
        <v>0.67497471453125291</v>
      </c>
      <c r="T104" s="6">
        <f>'1'!T104</f>
        <v>0.77146656372878375</v>
      </c>
      <c r="U104" s="6">
        <f>'1'!U104</f>
        <v>0.46287993823727025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0.67097680733128595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0.83872100916410741</v>
      </c>
      <c r="I105" s="4">
        <f>'1'!I105</f>
        <v>0.50323260549846449</v>
      </c>
      <c r="J105" s="6">
        <f>'1'!J105</f>
        <v>1.6571088051588132</v>
      </c>
      <c r="K105" s="6">
        <f>'1'!K105</f>
        <v>0.66868764913244505</v>
      </c>
      <c r="L105" s="6">
        <f>'1'!L105</f>
        <v>0.97842300253975467</v>
      </c>
      <c r="M105" s="6">
        <f>'1'!M105</f>
        <v>0.67097680733128595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1.2230287531746933</v>
      </c>
      <c r="S105" s="6">
        <f>'1'!S105</f>
        <v>0.73381725190481606</v>
      </c>
      <c r="T105" s="6">
        <f>'1'!T105</f>
        <v>0.83872100916410741</v>
      </c>
      <c r="U105" s="6">
        <f>'1'!U105</f>
        <v>0.50323260549846449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0.74445087509016805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0.93056359386271004</v>
      </c>
      <c r="I106" s="4">
        <f>'1'!I106</f>
        <v>0.55833815631762607</v>
      </c>
      <c r="J106" s="6">
        <f>'1'!J106</f>
        <v>1.7166117002066079</v>
      </c>
      <c r="K106" s="6">
        <f>'1'!K106</f>
        <v>0.69269865606344205</v>
      </c>
      <c r="L106" s="6">
        <f>'1'!L106</f>
        <v>1.0855633942790488</v>
      </c>
      <c r="M106" s="6">
        <f>'1'!M106</f>
        <v>0.74445087509016805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1.3569542428488111</v>
      </c>
      <c r="S106" s="6">
        <f>'1'!S106</f>
        <v>0.81417254570928654</v>
      </c>
      <c r="T106" s="6">
        <f>'1'!T106</f>
        <v>0.93056359386271004</v>
      </c>
      <c r="U106" s="6">
        <f>'1'!U106</f>
        <v>0.55833815631762607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0.80335210730672102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1.0041901341334012</v>
      </c>
      <c r="I107" s="4">
        <f>'1'!I107</f>
        <v>0.60251408048004074</v>
      </c>
      <c r="J107" s="6">
        <f>'1'!J107</f>
        <v>1.7676552626959385</v>
      </c>
      <c r="K107" s="6">
        <f>'1'!K107</f>
        <v>0.71329609643553904</v>
      </c>
      <c r="L107" s="6">
        <f>'1'!L107</f>
        <v>1.1714535768441174</v>
      </c>
      <c r="M107" s="6">
        <f>'1'!M107</f>
        <v>0.80335210730672102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1.4643169710551467</v>
      </c>
      <c r="S107" s="6">
        <f>'1'!S107</f>
        <v>0.87859018263308808</v>
      </c>
      <c r="T107" s="6">
        <f>'1'!T107</f>
        <v>1.0041901341334012</v>
      </c>
      <c r="U107" s="6">
        <f>'1'!U107</f>
        <v>0.60251408048004074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0.83961623955850195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1.0495202994481274</v>
      </c>
      <c r="I108" s="4">
        <f>'1'!I108</f>
        <v>0.62971217966887649</v>
      </c>
      <c r="J108" s="6">
        <f>'1'!J108</f>
        <v>1.8227223913986315</v>
      </c>
      <c r="K108" s="6">
        <f>'1'!K108</f>
        <v>0.73551715320745603</v>
      </c>
      <c r="L108" s="6">
        <f>'1'!L108</f>
        <v>1.2243341843026816</v>
      </c>
      <c r="M108" s="6">
        <f>'1'!M108</f>
        <v>0.83961623955850195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1.5304177303783519</v>
      </c>
      <c r="S108" s="6">
        <f>'1'!S108</f>
        <v>0.91825063822701125</v>
      </c>
      <c r="T108" s="6">
        <f>'1'!T108</f>
        <v>1.0495202994481274</v>
      </c>
      <c r="U108" s="6">
        <f>'1'!U108</f>
        <v>0.62971217966887649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0.87518681997704795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1.0939835249713099</v>
      </c>
      <c r="I109" s="4">
        <f>'1'!I109</f>
        <v>0.65639011498278599</v>
      </c>
      <c r="J109" s="6">
        <f>'1'!J109</f>
        <v>1.8762621039851854</v>
      </c>
      <c r="K109" s="6">
        <f>'1'!K109</f>
        <v>0.75712185679316801</v>
      </c>
      <c r="L109" s="6">
        <f>'1'!L109</f>
        <v>1.2762034497004227</v>
      </c>
      <c r="M109" s="6">
        <f>'1'!M109</f>
        <v>0.87518681997704795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1.5952543121255283</v>
      </c>
      <c r="S109" s="6">
        <f>'1'!S109</f>
        <v>0.95715258727531705</v>
      </c>
      <c r="T109" s="6">
        <f>'1'!T109</f>
        <v>1.0939835249713099</v>
      </c>
      <c r="U109" s="6">
        <f>'1'!U109</f>
        <v>0.65639011498278599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0.91300480247678895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1.1412560030959862</v>
      </c>
      <c r="I110" s="4">
        <f>'1'!I110</f>
        <v>0.68475360185759171</v>
      </c>
      <c r="J110" s="6">
        <f>'1'!J110</f>
        <v>1.9227749016558262</v>
      </c>
      <c r="K110" s="6">
        <f>'1'!K110</f>
        <v>0.77589101258555004</v>
      </c>
      <c r="L110" s="6">
        <f>'1'!L110</f>
        <v>1.3313498922944114</v>
      </c>
      <c r="M110" s="6">
        <f>'1'!M110</f>
        <v>0.91300480247678895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1.6641873653680141</v>
      </c>
      <c r="S110" s="6">
        <f>'1'!S110</f>
        <v>0.99851241922080858</v>
      </c>
      <c r="T110" s="6">
        <f>'1'!T110</f>
        <v>1.1412560030959862</v>
      </c>
      <c r="U110" s="6">
        <f>'1'!U110</f>
        <v>0.68475360185759171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0.95113634933893199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1.188920436673665</v>
      </c>
      <c r="I111" s="4">
        <f>'1'!I111</f>
        <v>0.71335226200419899</v>
      </c>
      <c r="J111" s="6">
        <f>'1'!J111</f>
        <v>1.9680571191134613</v>
      </c>
      <c r="K111" s="6">
        <f>'1'!K111</f>
        <v>0.79416359640441903</v>
      </c>
      <c r="L111" s="6">
        <f>'1'!L111</f>
        <v>1.3869535766016732</v>
      </c>
      <c r="M111" s="6">
        <f>'1'!M111</f>
        <v>0.95113634933893199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1.7336919707520915</v>
      </c>
      <c r="S111" s="6">
        <f>'1'!S111</f>
        <v>1.0402151824512549</v>
      </c>
      <c r="T111" s="6">
        <f>'1'!T111</f>
        <v>1.188920436673665</v>
      </c>
      <c r="U111" s="6">
        <f>'1'!U111</f>
        <v>0.71335226200419899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0.961972738383432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1.20246592297929</v>
      </c>
      <c r="I112" s="4">
        <f>'1'!I112</f>
        <v>0.721479553787574</v>
      </c>
      <c r="J112" s="6">
        <f>'1'!J112</f>
        <v>2.0160716607212215</v>
      </c>
      <c r="K112" s="6">
        <f>'1'!K112</f>
        <v>0.813538745973302</v>
      </c>
      <c r="L112" s="6">
        <f>'1'!L112</f>
        <v>1.4027552737538875</v>
      </c>
      <c r="M112" s="6">
        <f>'1'!M112</f>
        <v>0.961972738383432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1.7534440921923595</v>
      </c>
      <c r="S112" s="6">
        <f>'1'!S112</f>
        <v>1.0520664553154155</v>
      </c>
      <c r="T112" s="6">
        <f>'1'!T112</f>
        <v>1.20246592297929</v>
      </c>
      <c r="U112" s="6">
        <f>'1'!U112</f>
        <v>0.721479553787574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0.97275113577623895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1.2159389197202988</v>
      </c>
      <c r="I113" s="4">
        <f>'1'!I113</f>
        <v>0.72956335183217924</v>
      </c>
      <c r="J113" s="6">
        <f>'1'!J113</f>
        <v>2.0639118561553058</v>
      </c>
      <c r="K113" s="6">
        <f>'1'!K113</f>
        <v>0.83284354220591195</v>
      </c>
      <c r="L113" s="6">
        <f>'1'!L113</f>
        <v>1.4184724070801218</v>
      </c>
      <c r="M113" s="6">
        <f>'1'!M113</f>
        <v>0.97275113577623895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1.7730905088501523</v>
      </c>
      <c r="S113" s="6">
        <f>'1'!S113</f>
        <v>1.0638543053100913</v>
      </c>
      <c r="T113" s="6">
        <f>'1'!T113</f>
        <v>1.2159389197202988</v>
      </c>
      <c r="U113" s="6">
        <f>'1'!U113</f>
        <v>0.72956335183217924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0.98159081753241295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1.2269885219155161</v>
      </c>
      <c r="I114" s="4">
        <f>'1'!I114</f>
        <v>0.73619311314930969</v>
      </c>
      <c r="J114" s="6">
        <f>'1'!J114</f>
        <v>2.1028808621669275</v>
      </c>
      <c r="K114" s="6">
        <f>'1'!K114</f>
        <v>0.84856857663806096</v>
      </c>
      <c r="L114" s="6">
        <f>'1'!L114</f>
        <v>1.4313624919099859</v>
      </c>
      <c r="M114" s="6">
        <f>'1'!M114</f>
        <v>0.98159081753241295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1.7892031148874823</v>
      </c>
      <c r="S114" s="6">
        <f>'1'!S114</f>
        <v>1.0735218689324895</v>
      </c>
      <c r="T114" s="6">
        <f>'1'!T114</f>
        <v>1.2269885219155161</v>
      </c>
      <c r="U114" s="6">
        <f>'1'!U114</f>
        <v>0.73619311314930969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0.99100103655049598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1.2387512956881199</v>
      </c>
      <c r="I115" s="4">
        <f>'1'!I115</f>
        <v>0.74325077741287204</v>
      </c>
      <c r="J115" s="6">
        <f>'1'!J115</f>
        <v>2.1474268636521114</v>
      </c>
      <c r="K115" s="6">
        <f>'1'!K115</f>
        <v>0.86654407765443697</v>
      </c>
      <c r="L115" s="6">
        <f>'1'!L115</f>
        <v>1.4450845381053674</v>
      </c>
      <c r="M115" s="6">
        <f>'1'!M115</f>
        <v>0.99100103655049598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1.8063556726317094</v>
      </c>
      <c r="S115" s="6">
        <f>'1'!S115</f>
        <v>1.0838134035790254</v>
      </c>
      <c r="T115" s="6">
        <f>'1'!T115</f>
        <v>1.2387512956881199</v>
      </c>
      <c r="U115" s="6">
        <f>'1'!U115</f>
        <v>0.74325077741287204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0.98292557267330505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1.2286569658416313</v>
      </c>
      <c r="I116" s="4">
        <f>'1'!I116</f>
        <v>0.73719417950497879</v>
      </c>
      <c r="J116" s="6">
        <f>'1'!J116</f>
        <v>2.1863907744235709</v>
      </c>
      <c r="K116" s="6">
        <f>'1'!K116</f>
        <v>0.88226705602113298</v>
      </c>
      <c r="L116" s="6">
        <f>'1'!L116</f>
        <v>1.433308841051026</v>
      </c>
      <c r="M116" s="6">
        <f>'1'!M116</f>
        <v>0.98292557267330505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1.7916360513137826</v>
      </c>
      <c r="S116" s="6">
        <f>'1'!S116</f>
        <v>1.0749816307882694</v>
      </c>
      <c r="T116" s="6">
        <f>'1'!T116</f>
        <v>1.2286569658416313</v>
      </c>
      <c r="U116" s="6">
        <f>'1'!U116</f>
        <v>0.73719417950497879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0.97395469428286596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1.2174433678535825</v>
      </c>
      <c r="I117" s="4">
        <f>'1'!I117</f>
        <v>0.7304660207121495</v>
      </c>
      <c r="J117" s="6">
        <f>'1'!J117</f>
        <v>2.2179181980739848</v>
      </c>
      <c r="K117" s="6">
        <f>'1'!K117</f>
        <v>0.89498921327379299</v>
      </c>
      <c r="L117" s="6">
        <f>'1'!L117</f>
        <v>1.4202274443853158</v>
      </c>
      <c r="M117" s="6">
        <f>'1'!M117</f>
        <v>0.97395469428286596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1.7752843054816447</v>
      </c>
      <c r="S117" s="6">
        <f>'1'!S117</f>
        <v>1.0651705832889868</v>
      </c>
      <c r="T117" s="6">
        <f>'1'!T117</f>
        <v>1.2174433678535825</v>
      </c>
      <c r="U117" s="6">
        <f>'1'!U117</f>
        <v>0.7304660207121495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0.98729193109334901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1.2341149138666863</v>
      </c>
      <c r="I118" s="4">
        <f>'1'!I118</f>
        <v>0.74046894832001176</v>
      </c>
      <c r="J118" s="6">
        <f>'1'!J118</f>
        <v>2.2529259330321274</v>
      </c>
      <c r="K118" s="6">
        <f>'1'!K118</f>
        <v>0.90911576906646996</v>
      </c>
      <c r="L118" s="6">
        <f>'1'!L118</f>
        <v>1.4396758949772206</v>
      </c>
      <c r="M118" s="6">
        <f>'1'!M118</f>
        <v>0.98729193109334901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1.7995948687215257</v>
      </c>
      <c r="S118" s="6">
        <f>'1'!S118</f>
        <v>1.0797569212329154</v>
      </c>
      <c r="T118" s="6">
        <f>'1'!T118</f>
        <v>1.2341149138666863</v>
      </c>
      <c r="U118" s="6">
        <f>'1'!U118</f>
        <v>0.74046894832001176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0.982308654006391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1.2278858175079888</v>
      </c>
      <c r="I119" s="4">
        <f>'1'!I119</f>
        <v>0.73673149050479325</v>
      </c>
      <c r="J119" s="6">
        <f>'1'!J119</f>
        <v>2.2810089529880231</v>
      </c>
      <c r="K119" s="6">
        <f>'1'!K119</f>
        <v>0.92044801745980798</v>
      </c>
      <c r="L119" s="6">
        <f>'1'!L119</f>
        <v>1.4324092460012274</v>
      </c>
      <c r="M119" s="6">
        <f>'1'!M119</f>
        <v>0.982308654006391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1.7905115575015342</v>
      </c>
      <c r="S119" s="6">
        <f>'1'!S119</f>
        <v>1.0743069345009206</v>
      </c>
      <c r="T119" s="6">
        <f>'1'!T119</f>
        <v>1.2278858175079888</v>
      </c>
      <c r="U119" s="6">
        <f>'1'!U119</f>
        <v>0.73673149050479325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0.98019383318200803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1.2252422914775101</v>
      </c>
      <c r="I120" s="4">
        <f>'1'!I120</f>
        <v>0.735145374886506</v>
      </c>
      <c r="J120" s="6">
        <f>'1'!J120</f>
        <v>2.3086664219922448</v>
      </c>
      <c r="K120" s="6">
        <f>'1'!K120</f>
        <v>0.93160854468156395</v>
      </c>
      <c r="L120" s="6">
        <f>'1'!L120</f>
        <v>1.4293253997069624</v>
      </c>
      <c r="M120" s="6">
        <f>'1'!M120</f>
        <v>0.98019383318200803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1.7866567496337029</v>
      </c>
      <c r="S120" s="6">
        <f>'1'!S120</f>
        <v>1.0719940497802218</v>
      </c>
      <c r="T120" s="6">
        <f>'1'!T120</f>
        <v>1.2252422914775101</v>
      </c>
      <c r="U120" s="6">
        <f>'1'!U120</f>
        <v>0.735145374886506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0.98941035967340496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1.2367629495917563</v>
      </c>
      <c r="I121" s="4">
        <f>'1'!I121</f>
        <v>0.74205776975505366</v>
      </c>
      <c r="J121" s="6">
        <f>'1'!J121</f>
        <v>2.3324760027005422</v>
      </c>
      <c r="K121" s="6">
        <f>'1'!K121</f>
        <v>0.94121634623394002</v>
      </c>
      <c r="L121" s="6">
        <f>'1'!L121</f>
        <v>1.4427650021256604</v>
      </c>
      <c r="M121" s="6">
        <f>'1'!M121</f>
        <v>0.98941035967340496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1.8034562526570754</v>
      </c>
      <c r="S121" s="6">
        <f>'1'!S121</f>
        <v>1.0820737515942453</v>
      </c>
      <c r="T121" s="6">
        <f>'1'!T121</f>
        <v>1.2367629495917563</v>
      </c>
      <c r="U121" s="6">
        <f>'1'!U121</f>
        <v>0.74205776975505366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0.99661814291473805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1.2457726786434224</v>
      </c>
      <c r="I122" s="4">
        <f>'1'!I122</f>
        <v>0.74746360718605354</v>
      </c>
      <c r="J122" s="6">
        <f>'1'!J122</f>
        <v>2.3560446296715565</v>
      </c>
      <c r="K122" s="6">
        <f>'1'!K122</f>
        <v>0.95072691651964703</v>
      </c>
      <c r="L122" s="6">
        <f>'1'!L122</f>
        <v>1.4532754412996911</v>
      </c>
      <c r="M122" s="6">
        <f>'1'!M122</f>
        <v>0.99661814291473805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1.816594301624614</v>
      </c>
      <c r="S122" s="6">
        <f>'1'!S122</f>
        <v>1.0899565809747682</v>
      </c>
      <c r="T122" s="6">
        <f>'1'!T122</f>
        <v>1.2457726786434224</v>
      </c>
      <c r="U122" s="6">
        <f>'1'!U122</f>
        <v>0.74746360718605354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0.990412860132864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1.23801607516608</v>
      </c>
      <c r="I123" s="4">
        <f>'1'!I123</f>
        <v>0.74280964509964797</v>
      </c>
      <c r="J123" s="6">
        <f>'1'!J123</f>
        <v>2.3804299324015359</v>
      </c>
      <c r="K123" s="6">
        <f>'1'!K123</f>
        <v>0.96056703728005199</v>
      </c>
      <c r="L123" s="6">
        <f>'1'!L123</f>
        <v>1.4442268552014659</v>
      </c>
      <c r="M123" s="6">
        <f>'1'!M123</f>
        <v>0.990412860132864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1.8052835690018323</v>
      </c>
      <c r="S123" s="6">
        <f>'1'!S123</f>
        <v>1.0831701414010995</v>
      </c>
      <c r="T123" s="6">
        <f>'1'!T123</f>
        <v>1.23801607516608</v>
      </c>
      <c r="U123" s="6">
        <f>'1'!U123</f>
        <v>0.74280964509964797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0.99109611485847704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1.2388701435730962</v>
      </c>
      <c r="I124" s="4">
        <f>'1'!I124</f>
        <v>0.74332208614385775</v>
      </c>
      <c r="J124" s="6">
        <f>'1'!J124</f>
        <v>2.3969907674571997</v>
      </c>
      <c r="K124" s="6">
        <f>'1'!K124</f>
        <v>0.96724977641375698</v>
      </c>
      <c r="L124" s="6">
        <f>'1'!L124</f>
        <v>1.4452231819490216</v>
      </c>
      <c r="M124" s="6">
        <f>'1'!M124</f>
        <v>0.99109611485847704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1.8065289774362769</v>
      </c>
      <c r="S124" s="6">
        <f>'1'!S124</f>
        <v>1.0839173864617662</v>
      </c>
      <c r="T124" s="6">
        <f>'1'!T124</f>
        <v>1.2388701435730962</v>
      </c>
      <c r="U124" s="6">
        <f>'1'!U124</f>
        <v>0.74332208614385775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0.99182557239515001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1.2397819654939375</v>
      </c>
      <c r="I125" s="4">
        <f>'1'!I125</f>
        <v>0.74386917929636254</v>
      </c>
      <c r="J125" s="6">
        <f>'1'!J125</f>
        <v>2.4153369861522913</v>
      </c>
      <c r="K125" s="6">
        <f>'1'!K125</f>
        <v>0.97465296551727199</v>
      </c>
      <c r="L125" s="6">
        <f>'1'!L125</f>
        <v>1.4462868819539376</v>
      </c>
      <c r="M125" s="6">
        <f>'1'!M125</f>
        <v>0.99182557239515001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1.8078586024424221</v>
      </c>
      <c r="S125" s="6">
        <f>'1'!S125</f>
        <v>1.0847151614654531</v>
      </c>
      <c r="T125" s="6">
        <f>'1'!T125</f>
        <v>1.2397819654939375</v>
      </c>
      <c r="U125" s="6">
        <f>'1'!U125</f>
        <v>0.74386917929636254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0.98654564130556499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1.2331820516319563</v>
      </c>
      <c r="I126" s="4">
        <f>'1'!I126</f>
        <v>0.73990923097917372</v>
      </c>
      <c r="J126" s="6">
        <f>'1'!J126</f>
        <v>2.4339346809365132</v>
      </c>
      <c r="K126" s="6">
        <f>'1'!K126</f>
        <v>0.98215763193738204</v>
      </c>
      <c r="L126" s="6">
        <f>'1'!L126</f>
        <v>1.4385876500677837</v>
      </c>
      <c r="M126" s="6">
        <f>'1'!M126</f>
        <v>0.98654564130556499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1.7982345625847296</v>
      </c>
      <c r="S126" s="6">
        <f>'1'!S126</f>
        <v>1.0789407375508377</v>
      </c>
      <c r="T126" s="6">
        <f>'1'!T126</f>
        <v>1.2331820516319563</v>
      </c>
      <c r="U126" s="6">
        <f>'1'!U126</f>
        <v>0.73990923097917372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0.98640501778318301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1.2330062722289787</v>
      </c>
      <c r="I127" s="4">
        <f>'1'!I127</f>
        <v>0.73980376333738729</v>
      </c>
      <c r="J127" s="6">
        <f>'1'!J127</f>
        <v>2.445774801017484</v>
      </c>
      <c r="K127" s="6">
        <f>'1'!K127</f>
        <v>0.98693543653158999</v>
      </c>
      <c r="L127" s="6">
        <f>'1'!L127</f>
        <v>1.4383825918787474</v>
      </c>
      <c r="M127" s="6">
        <f>'1'!M127</f>
        <v>0.98640501778318301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1.7979782398484343</v>
      </c>
      <c r="S127" s="6">
        <f>'1'!S127</f>
        <v>1.0787869439090605</v>
      </c>
      <c r="T127" s="6">
        <f>'1'!T127</f>
        <v>1.2330062722289787</v>
      </c>
      <c r="U127" s="6">
        <f>'1'!U127</f>
        <v>0.73980376333738729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0.99183215737634201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1.2397901967204275</v>
      </c>
      <c r="I128" s="4">
        <f>'1'!I128</f>
        <v>0.74387411803225656</v>
      </c>
      <c r="J128" s="6">
        <f>'1'!J128</f>
        <v>2.4514045475817192</v>
      </c>
      <c r="K128" s="6">
        <f>'1'!K128</f>
        <v>0.98920718958940401</v>
      </c>
      <c r="L128" s="6">
        <f>'1'!L128</f>
        <v>1.446296484218873</v>
      </c>
      <c r="M128" s="6">
        <f>'1'!M128</f>
        <v>0.99183215737634201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1.8078706052735913</v>
      </c>
      <c r="S128" s="6">
        <f>'1'!S128</f>
        <v>1.0847223631641547</v>
      </c>
      <c r="T128" s="6">
        <f>'1'!T128</f>
        <v>1.2397901967204275</v>
      </c>
      <c r="U128" s="6">
        <f>'1'!U128</f>
        <v>0.74387411803225656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0.99058193761670299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1.2382274220208787</v>
      </c>
      <c r="I129" s="4">
        <f>'1'!I129</f>
        <v>0.74293645321252721</v>
      </c>
      <c r="J129" s="6">
        <f>'1'!J129</f>
        <v>2.4599442196614763</v>
      </c>
      <c r="K129" s="6">
        <f>'1'!K129</f>
        <v>0.99265317529028096</v>
      </c>
      <c r="L129" s="6">
        <f>'1'!L129</f>
        <v>1.4444734051531065</v>
      </c>
      <c r="M129" s="6">
        <f>'1'!M129</f>
        <v>0.99058193761670299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1.805591756441383</v>
      </c>
      <c r="S129" s="6">
        <f>'1'!S129</f>
        <v>1.08335505386483</v>
      </c>
      <c r="T129" s="6">
        <f>'1'!T129</f>
        <v>1.2382274220208787</v>
      </c>
      <c r="U129" s="6">
        <f>'1'!U129</f>
        <v>0.74293645321252721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0.97977929250560702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1.2247241156320088</v>
      </c>
      <c r="I130" s="4">
        <f>'1'!I130</f>
        <v>0.73483446937920527</v>
      </c>
      <c r="J130" s="6">
        <f>'1'!J130</f>
        <v>2.4690944512276745</v>
      </c>
      <c r="K130" s="6">
        <f>'1'!K130</f>
        <v>0.99634553804640802</v>
      </c>
      <c r="L130" s="6">
        <f>'1'!L130</f>
        <v>1.4287209136370305</v>
      </c>
      <c r="M130" s="6">
        <f>'1'!M130</f>
        <v>0.97977929250560702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1.785901142046288</v>
      </c>
      <c r="S130" s="6">
        <f>'1'!S130</f>
        <v>1.0715406852277729</v>
      </c>
      <c r="T130" s="6">
        <f>'1'!T130</f>
        <v>1.2247241156320088</v>
      </c>
      <c r="U130" s="6">
        <f>'1'!U130</f>
        <v>0.73483446937920527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0.98961708220167799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1.2370213527520975</v>
      </c>
      <c r="I131" s="4">
        <f>'1'!I131</f>
        <v>0.74221281165125852</v>
      </c>
      <c r="J131" s="6">
        <f>'1'!J131</f>
        <v>2.4773839995976901</v>
      </c>
      <c r="K131" s="6">
        <f>'1'!K131</f>
        <v>0.99969059215188305</v>
      </c>
      <c r="L131" s="6">
        <f>'1'!L131</f>
        <v>1.4430664463404164</v>
      </c>
      <c r="M131" s="6">
        <f>'1'!M131</f>
        <v>0.98961708220167799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1.8038330579255204</v>
      </c>
      <c r="S131" s="6">
        <f>'1'!S131</f>
        <v>1.0822998347553123</v>
      </c>
      <c r="T131" s="6">
        <f>'1'!T131</f>
        <v>1.2370213527520975</v>
      </c>
      <c r="U131" s="6">
        <f>'1'!U131</f>
        <v>0.74221281165125852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0.99263517348096497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1.2407939668512062</v>
      </c>
      <c r="I132" s="4">
        <f>'1'!I132</f>
        <v>0.7444763801107237</v>
      </c>
      <c r="J132" s="6">
        <f>'1'!J132</f>
        <v>2.4781507588913079</v>
      </c>
      <c r="K132" s="6">
        <f>'1'!K132</f>
        <v>1</v>
      </c>
      <c r="L132" s="6">
        <f>'1'!L132</f>
        <v>1.4474674478342893</v>
      </c>
      <c r="M132" s="6">
        <f>'1'!M132</f>
        <v>0.99263517348096497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1.8093343097928616</v>
      </c>
      <c r="S132" s="6">
        <f>'1'!S132</f>
        <v>1.085600585875717</v>
      </c>
      <c r="T132" s="6">
        <f>'1'!T132</f>
        <v>1.2407939668512062</v>
      </c>
      <c r="U132" s="6">
        <f>'1'!U132</f>
        <v>0.7444763801107237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0.98916883161652303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1.2364610395206537</v>
      </c>
      <c r="I133" s="4">
        <f>'1'!I133</f>
        <v>0.74187662371239227</v>
      </c>
      <c r="J133" s="6">
        <f>'1'!J133</f>
        <v>2.474074799640738</v>
      </c>
      <c r="K133" s="6">
        <f>'1'!K133</f>
        <v>0.99835524161072697</v>
      </c>
      <c r="L133" s="6">
        <f>'1'!L133</f>
        <v>1.4424128042493254</v>
      </c>
      <c r="M133" s="6">
        <f>'1'!M133</f>
        <v>0.98916883161652303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1.8030160053116568</v>
      </c>
      <c r="S133" s="6">
        <f>'1'!S133</f>
        <v>1.0818096031869939</v>
      </c>
      <c r="T133" s="6">
        <f>'1'!T133</f>
        <v>1.2364610395206537</v>
      </c>
      <c r="U133" s="6">
        <f>'1'!U133</f>
        <v>0.74187662371239227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0.99450940009786004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1.2431367501223249</v>
      </c>
      <c r="I134" s="4">
        <f>'1'!I134</f>
        <v>0.74588205007339503</v>
      </c>
      <c r="J134" s="6">
        <f>'1'!J134</f>
        <v>2.4589082608431374</v>
      </c>
      <c r="K134" s="6">
        <f>'1'!K134</f>
        <v>0.99223513824607701</v>
      </c>
      <c r="L134" s="6">
        <f>'1'!L134</f>
        <v>1.4502004579978387</v>
      </c>
      <c r="M134" s="6">
        <f>'1'!M134</f>
        <v>0.99450940009786004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1.8127505724972983</v>
      </c>
      <c r="S134" s="6">
        <f>'1'!S134</f>
        <v>1.0876503434983791</v>
      </c>
      <c r="T134" s="6">
        <f>'1'!T134</f>
        <v>1.2431367501223249</v>
      </c>
      <c r="U134" s="6">
        <f>'1'!U134</f>
        <v>0.74588205007339503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0.99367203833658702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1.2420900479207337</v>
      </c>
      <c r="I135" s="4">
        <f>'1'!I135</f>
        <v>0.74525402875244029</v>
      </c>
      <c r="J135" s="6">
        <f>'1'!J135</f>
        <v>2.4481597735436966</v>
      </c>
      <c r="K135" s="6">
        <f>'1'!K135</f>
        <v>0.987897836626764</v>
      </c>
      <c r="L135" s="6">
        <f>'1'!L135</f>
        <v>1.4489794113093022</v>
      </c>
      <c r="M135" s="6">
        <f>'1'!M135</f>
        <v>0.99367203833658702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1.8112242641366278</v>
      </c>
      <c r="S135" s="6">
        <f>'1'!S135</f>
        <v>1.0867345584819765</v>
      </c>
      <c r="T135" s="6">
        <f>'1'!T135</f>
        <v>1.2420900479207337</v>
      </c>
      <c r="U135" s="6">
        <f>'1'!U135</f>
        <v>0.74525402875244029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0.98980047706727503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1.2372505963340938</v>
      </c>
      <c r="I136" s="4">
        <f>'1'!I136</f>
        <v>0.74235035780045622</v>
      </c>
      <c r="J136" s="6">
        <f>'1'!J136</f>
        <v>2.4350276293277382</v>
      </c>
      <c r="K136" s="6">
        <f>'1'!K136</f>
        <v>0.98259866579591704</v>
      </c>
      <c r="L136" s="6">
        <f>'1'!L136</f>
        <v>1.4433338739967634</v>
      </c>
      <c r="M136" s="6">
        <f>'1'!M136</f>
        <v>0.98980047706727503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1.8041673424959543</v>
      </c>
      <c r="S136" s="6">
        <f>'1'!S136</f>
        <v>1.0825004054975724</v>
      </c>
      <c r="T136" s="6">
        <f>'1'!T136</f>
        <v>1.2372505963340938</v>
      </c>
      <c r="U136" s="6">
        <f>'1'!U136</f>
        <v>0.74235035780045622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0.98231507510512694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1.2278938438814087</v>
      </c>
      <c r="I137" s="4">
        <f>'1'!I137</f>
        <v>0.73673630632884524</v>
      </c>
      <c r="J137" s="6">
        <f>'1'!J137</f>
        <v>2.4183375496075645</v>
      </c>
      <c r="K137" s="6">
        <f>'1'!K137</f>
        <v>0.97586377298913696</v>
      </c>
      <c r="L137" s="6">
        <f>'1'!L137</f>
        <v>1.4324186092916364</v>
      </c>
      <c r="M137" s="6">
        <f>'1'!M137</f>
        <v>0.98231507510512694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1.7905232616145454</v>
      </c>
      <c r="S137" s="6">
        <f>'1'!S137</f>
        <v>1.0743139569687274</v>
      </c>
      <c r="T137" s="6">
        <f>'1'!T137</f>
        <v>1.2278938438814087</v>
      </c>
      <c r="U137" s="6">
        <f>'1'!U137</f>
        <v>0.73673630632884524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0.98112651154881003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1.2264081394360125</v>
      </c>
      <c r="I138" s="4">
        <f>'1'!I138</f>
        <v>0.7358448836616075</v>
      </c>
      <c r="J138" s="6">
        <f>'1'!J138</f>
        <v>2.3900986068174332</v>
      </c>
      <c r="K138" s="6">
        <f>'1'!K138</f>
        <v>0.96446860556890901</v>
      </c>
      <c r="L138" s="6">
        <f>'1'!L138</f>
        <v>1.430685437726279</v>
      </c>
      <c r="M138" s="6">
        <f>'1'!M138</f>
        <v>0.98112651154881003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1.7883567971578487</v>
      </c>
      <c r="S138" s="6">
        <f>'1'!S138</f>
        <v>1.0730140782947093</v>
      </c>
      <c r="T138" s="6">
        <f>'1'!T138</f>
        <v>1.2264081394360125</v>
      </c>
      <c r="U138" s="6">
        <f>'1'!U138</f>
        <v>0.7358448836616075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0.98418123379135203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1.23022654223919</v>
      </c>
      <c r="I139" s="4">
        <f>'1'!I139</f>
        <v>0.73813592534351402</v>
      </c>
      <c r="J139" s="6">
        <f>'1'!J139</f>
        <v>2.365539561218398</v>
      </c>
      <c r="K139" s="6">
        <f>'1'!K139</f>
        <v>0.95455837492175399</v>
      </c>
      <c r="L139" s="6">
        <f>'1'!L139</f>
        <v>1.4351398547431062</v>
      </c>
      <c r="M139" s="6">
        <f>'1'!M139</f>
        <v>0.98418123379135203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1.7939248184288827</v>
      </c>
      <c r="S139" s="6">
        <f>'1'!S139</f>
        <v>1.0763548910573297</v>
      </c>
      <c r="T139" s="6">
        <f>'1'!T139</f>
        <v>1.23022654223919</v>
      </c>
      <c r="U139" s="6">
        <f>'1'!U139</f>
        <v>0.73813592534351402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0.98854506364150696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1.2356813295518836</v>
      </c>
      <c r="I140" s="4">
        <f>'1'!I140</f>
        <v>0.74140879773113022</v>
      </c>
      <c r="J140" s="6">
        <f>'1'!J140</f>
        <v>2.3475712017003634</v>
      </c>
      <c r="K140" s="6">
        <f>'1'!K140</f>
        <v>0.947307662085351</v>
      </c>
      <c r="L140" s="6">
        <f>'1'!L140</f>
        <v>1.4415032214912704</v>
      </c>
      <c r="M140" s="6">
        <f>'1'!M140</f>
        <v>0.98854506364150696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1.8018790268640881</v>
      </c>
      <c r="S140" s="6">
        <f>'1'!S140</f>
        <v>1.0811274161184528</v>
      </c>
      <c r="T140" s="6">
        <f>'1'!T140</f>
        <v>1.2356813295518836</v>
      </c>
      <c r="U140" s="6">
        <f>'1'!U140</f>
        <v>0.74140879773113022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0.98858080493297995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1.235726006166225</v>
      </c>
      <c r="I141" s="4">
        <f>'1'!I141</f>
        <v>0.74143560369973494</v>
      </c>
      <c r="J141" s="6">
        <f>'1'!J141</f>
        <v>2.3265736380050699</v>
      </c>
      <c r="K141" s="6">
        <f>'1'!K141</f>
        <v>0.93883458448102997</v>
      </c>
      <c r="L141" s="6">
        <f>'1'!L141</f>
        <v>1.4415553396887038</v>
      </c>
      <c r="M141" s="6">
        <f>'1'!M141</f>
        <v>0.98858080493297995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1.8019441746108797</v>
      </c>
      <c r="S141" s="6">
        <f>'1'!S141</f>
        <v>1.0811665047665278</v>
      </c>
      <c r="T141" s="6">
        <f>'1'!T141</f>
        <v>1.235726006166225</v>
      </c>
      <c r="U141" s="6">
        <f>'1'!U141</f>
        <v>0.74143560369973494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0.99057602951903101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1.2382200368987888</v>
      </c>
      <c r="I142" s="4">
        <f>'1'!I142</f>
        <v>0.74293202213927323</v>
      </c>
      <c r="J142" s="6">
        <f>'1'!J142</f>
        <v>2.3005121502273438</v>
      </c>
      <c r="K142" s="6">
        <f>'1'!K142</f>
        <v>0.92831807829825597</v>
      </c>
      <c r="L142" s="6">
        <f>'1'!L142</f>
        <v>1.4444647899243828</v>
      </c>
      <c r="M142" s="6">
        <f>'1'!M142</f>
        <v>0.99057602951903101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1.8055809874054785</v>
      </c>
      <c r="S142" s="6">
        <f>'1'!S142</f>
        <v>1.0833485924432871</v>
      </c>
      <c r="T142" s="6">
        <f>'1'!T142</f>
        <v>1.2382200368987888</v>
      </c>
      <c r="U142" s="6">
        <f>'1'!U142</f>
        <v>0.74293202213927323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0.99051619181027395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1.2381452397628425</v>
      </c>
      <c r="I143" s="4">
        <f>'1'!I143</f>
        <v>0.74288714385770549</v>
      </c>
      <c r="J143" s="6">
        <f>'1'!J143</f>
        <v>2.272268793271579</v>
      </c>
      <c r="K143" s="6">
        <f>'1'!K143</f>
        <v>0.91692112964433303</v>
      </c>
      <c r="L143" s="6">
        <f>'1'!L143</f>
        <v>1.4443775341652754</v>
      </c>
      <c r="M143" s="6">
        <f>'1'!M143</f>
        <v>0.99051619181027395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1.8054719177065941</v>
      </c>
      <c r="S143" s="6">
        <f>'1'!S143</f>
        <v>1.0832831506239566</v>
      </c>
      <c r="T143" s="6">
        <f>'1'!T143</f>
        <v>1.2381452397628425</v>
      </c>
      <c r="U143" s="6">
        <f>'1'!U143</f>
        <v>0.74288714385770549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0.99050123238308396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1.2381265404788548</v>
      </c>
      <c r="I144" s="4">
        <f>'1'!I144</f>
        <v>0.74287592428731297</v>
      </c>
      <c r="J144" s="6">
        <f>'1'!J144</f>
        <v>2.2494429855356266</v>
      </c>
      <c r="K144" s="6">
        <f>'1'!K144</f>
        <v>0.90771030675389497</v>
      </c>
      <c r="L144" s="6">
        <f>'1'!L144</f>
        <v>1.4443557202254975</v>
      </c>
      <c r="M144" s="6">
        <f>'1'!M144</f>
        <v>0.99050123238308396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1.805444650281872</v>
      </c>
      <c r="S144" s="6">
        <f>'1'!S144</f>
        <v>1.0832667901691231</v>
      </c>
      <c r="T144" s="6">
        <f>'1'!T144</f>
        <v>1.2381265404788548</v>
      </c>
      <c r="U144" s="6">
        <f>'1'!U144</f>
        <v>0.74287592428731297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0.99788400572374902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1.2473550071546864</v>
      </c>
      <c r="I145" s="4">
        <f>'1'!I145</f>
        <v>0.74841300429281177</v>
      </c>
      <c r="J145" s="6">
        <f>'1'!J145</f>
        <v>2.2283223307819413</v>
      </c>
      <c r="K145" s="6">
        <f>'1'!K145</f>
        <v>0.89918755862087396</v>
      </c>
      <c r="L145" s="6">
        <f>'1'!L145</f>
        <v>1.4551213311678104</v>
      </c>
      <c r="M145" s="6">
        <f>'1'!M145</f>
        <v>0.99788400572374902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1.818901663959763</v>
      </c>
      <c r="S145" s="6">
        <f>'1'!S145</f>
        <v>1.0913409983758577</v>
      </c>
      <c r="T145" s="6">
        <f>'1'!T145</f>
        <v>1.2473550071546864</v>
      </c>
      <c r="U145" s="6">
        <f>'1'!U145</f>
        <v>0.74841300429281177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0.99532261975622804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1.244153274695285</v>
      </c>
      <c r="I146" s="4">
        <f>'1'!I146</f>
        <v>0.74649196481717106</v>
      </c>
      <c r="J146" s="6">
        <f>'1'!J146</f>
        <v>2.2075305293634555</v>
      </c>
      <c r="K146" s="6">
        <f>'1'!K146</f>
        <v>0.890797511589277</v>
      </c>
      <c r="L146" s="6">
        <f>'1'!L146</f>
        <v>1.451386300505614</v>
      </c>
      <c r="M146" s="6">
        <f>'1'!M146</f>
        <v>0.99532261975622804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1.8142328756320176</v>
      </c>
      <c r="S146" s="6">
        <f>'1'!S146</f>
        <v>1.0885397253792104</v>
      </c>
      <c r="T146" s="6">
        <f>'1'!T146</f>
        <v>1.244153274695285</v>
      </c>
      <c r="U146" s="6">
        <f>'1'!U146</f>
        <v>0.74649196481717106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0.99325462785643504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1.2415682848205438</v>
      </c>
      <c r="I147" s="4">
        <f>'1'!I147</f>
        <v>0.74494097089232625</v>
      </c>
      <c r="J147" s="6">
        <f>'1'!J147</f>
        <v>2.1819881697246801</v>
      </c>
      <c r="K147" s="6">
        <f>'1'!K147</f>
        <v>0.88049048747174397</v>
      </c>
      <c r="L147" s="6">
        <f>'1'!L147</f>
        <v>1.4483707404717716</v>
      </c>
      <c r="M147" s="6">
        <f>'1'!M147</f>
        <v>0.99325462785643504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1.8104634255897145</v>
      </c>
      <c r="S147" s="6">
        <f>'1'!S147</f>
        <v>1.0862780553538287</v>
      </c>
      <c r="T147" s="6">
        <f>'1'!T147</f>
        <v>1.2415682848205438</v>
      </c>
      <c r="U147" s="6">
        <f>'1'!U147</f>
        <v>0.74494097089232625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1.4582068885976729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1.822758610747091</v>
      </c>
      <c r="S148" s="6">
        <f>'1'!S148</f>
        <v>1.0936551664482548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0.98380973966724194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1.2297621745840523</v>
      </c>
      <c r="I149" s="4">
        <f>'1'!I149</f>
        <v>0.73785730475043143</v>
      </c>
      <c r="J149" s="6">
        <f>'1'!J149</f>
        <v>2.1262971784774796</v>
      </c>
      <c r="K149" s="6">
        <f>'1'!K149</f>
        <v>0.85801768550544399</v>
      </c>
      <c r="L149" s="6">
        <f>'1'!L149</f>
        <v>1.4345981394522553</v>
      </c>
      <c r="M149" s="6">
        <f>'1'!M149</f>
        <v>0.98380973966724194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1.7932476743153192</v>
      </c>
      <c r="S149" s="6">
        <f>'1'!S149</f>
        <v>1.0759486045891915</v>
      </c>
      <c r="T149" s="6">
        <f>'1'!T149</f>
        <v>1.2297621745840523</v>
      </c>
      <c r="U149" s="6">
        <f>'1'!U149</f>
        <v>0.73785730475043143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0.98193467846565996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1.2274183480820748</v>
      </c>
      <c r="I150" s="4">
        <f>'1'!I150</f>
        <v>0.73645100884924497</v>
      </c>
      <c r="J150" s="6">
        <f>'1'!J150</f>
        <v>2.1006660911328012</v>
      </c>
      <c r="K150" s="6">
        <f>'1'!K150</f>
        <v>0.84767485738947201</v>
      </c>
      <c r="L150" s="6">
        <f>'1'!L150</f>
        <v>1.4318639122915664</v>
      </c>
      <c r="M150" s="6">
        <f>'1'!M150</f>
        <v>0.98193467846565996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1.7898298903644581</v>
      </c>
      <c r="S150" s="6">
        <f>'1'!S150</f>
        <v>1.0738979342186747</v>
      </c>
      <c r="T150" s="6">
        <f>'1'!T150</f>
        <v>1.2274183480820748</v>
      </c>
      <c r="U150" s="6">
        <f>'1'!U150</f>
        <v>0.73645100884924497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0.98258320087580497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1.2282290010947563</v>
      </c>
      <c r="I151" s="4">
        <f>'1'!I151</f>
        <v>0.73693740065685376</v>
      </c>
      <c r="J151" s="6">
        <f>'1'!J151</f>
        <v>2.0651252810975795</v>
      </c>
      <c r="K151" s="6">
        <f>'1'!K151</f>
        <v>0.83333319156962404</v>
      </c>
      <c r="L151" s="6">
        <f>'1'!L151</f>
        <v>1.4328095921374497</v>
      </c>
      <c r="M151" s="6">
        <f>'1'!M151</f>
        <v>0.98258320087580497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1.7910119901718122</v>
      </c>
      <c r="S151" s="6">
        <f>'1'!S151</f>
        <v>1.0746071941030872</v>
      </c>
      <c r="T151" s="6">
        <f>'1'!T151</f>
        <v>1.2282290010947563</v>
      </c>
      <c r="U151" s="6">
        <f>'1'!U151</f>
        <v>0.73693740065685376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0.98075904221515797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1.2259488027689476</v>
      </c>
      <c r="I152" s="4">
        <f>'1'!I152</f>
        <v>0.73556928166136848</v>
      </c>
      <c r="J152" s="6">
        <f>'1'!J152</f>
        <v>2.0333818486172106</v>
      </c>
      <c r="K152" s="6">
        <f>'1'!K152</f>
        <v>0.82052386898645302</v>
      </c>
      <c r="L152" s="6">
        <f>'1'!L152</f>
        <v>1.4301495914125992</v>
      </c>
      <c r="M152" s="6">
        <f>'1'!M152</f>
        <v>0.98075904221515797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1.787686989265749</v>
      </c>
      <c r="S152" s="6">
        <f>'1'!S152</f>
        <v>1.0726121935594495</v>
      </c>
      <c r="T152" s="6">
        <f>'1'!T152</f>
        <v>1.2259488027689476</v>
      </c>
      <c r="U152" s="6">
        <f>'1'!U152</f>
        <v>0.73556928166136848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0.98880680345799898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1.2360085043224986</v>
      </c>
      <c r="I153" s="4">
        <f>'1'!I153</f>
        <v>0.74160510259349921</v>
      </c>
      <c r="J153" s="6">
        <f>'1'!J153</f>
        <v>2.0000349658740015</v>
      </c>
      <c r="K153" s="6">
        <f>'1'!K153</f>
        <v>0.80706751140870503</v>
      </c>
      <c r="L153" s="6">
        <f>'1'!L153</f>
        <v>1.4418848922946994</v>
      </c>
      <c r="M153" s="6">
        <f>'1'!M153</f>
        <v>0.98880680345799898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1.8023561153683743</v>
      </c>
      <c r="S153" s="6">
        <f>'1'!S153</f>
        <v>1.0814136692210246</v>
      </c>
      <c r="T153" s="6">
        <f>'1'!T153</f>
        <v>1.2360085043224986</v>
      </c>
      <c r="U153" s="6">
        <f>'1'!U153</f>
        <v>0.74160510259349921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0.99094288684765797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1.2386786085595725</v>
      </c>
      <c r="I154" s="4">
        <f>'1'!I154</f>
        <v>0.74320716513574347</v>
      </c>
      <c r="J154" s="6">
        <f>'1'!J154</f>
        <v>1.96390980875218</v>
      </c>
      <c r="K154" s="6">
        <f>'1'!K154</f>
        <v>0.79249004593683703</v>
      </c>
      <c r="L154" s="6">
        <f>'1'!L154</f>
        <v>1.4449997438081192</v>
      </c>
      <c r="M154" s="6">
        <f>'1'!M154</f>
        <v>0.99094288684765797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1.8062496797601491</v>
      </c>
      <c r="S154" s="6">
        <f>'1'!S154</f>
        <v>1.0837498078560894</v>
      </c>
      <c r="T154" s="6">
        <f>'1'!T154</f>
        <v>1.2386786085595725</v>
      </c>
      <c r="U154" s="6">
        <f>'1'!U154</f>
        <v>0.74320716513574347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0.98837333072134903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1.2354666634016862</v>
      </c>
      <c r="I155" s="4">
        <f>'1'!I155</f>
        <v>0.74127999804101175</v>
      </c>
      <c r="J155" s="6">
        <f>'1'!J155</f>
        <v>1.9211465535034602</v>
      </c>
      <c r="K155" s="6">
        <f>'1'!K155</f>
        <v>0.77523393062775403</v>
      </c>
      <c r="L155" s="6">
        <f>'1'!L155</f>
        <v>1.4412527993640971</v>
      </c>
      <c r="M155" s="6">
        <f>'1'!M155</f>
        <v>0.98837333072134903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1.8015659992051214</v>
      </c>
      <c r="S155" s="6">
        <f>'1'!S155</f>
        <v>1.0809395995230728</v>
      </c>
      <c r="T155" s="6">
        <f>'1'!T155</f>
        <v>1.2354666634016862</v>
      </c>
      <c r="U155" s="6">
        <f>'1'!U155</f>
        <v>0.74127999804101175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0.98847580016346603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1.2355947502043325</v>
      </c>
      <c r="I156" s="4">
        <f>'1'!I156</f>
        <v>0.74135685012259955</v>
      </c>
      <c r="J156" s="6">
        <f>'1'!J156</f>
        <v>1.8780878624681188</v>
      </c>
      <c r="K156" s="6">
        <f>'1'!K156</f>
        <v>0.75785859909037601</v>
      </c>
      <c r="L156" s="6">
        <f>'1'!L156</f>
        <v>1.4414022210104629</v>
      </c>
      <c r="M156" s="6">
        <f>'1'!M156</f>
        <v>0.98847580016346603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1.8017527762630787</v>
      </c>
      <c r="S156" s="6">
        <f>'1'!S156</f>
        <v>1.0810516657578471</v>
      </c>
      <c r="T156" s="6">
        <f>'1'!T156</f>
        <v>1.2355947502043325</v>
      </c>
      <c r="U156" s="6">
        <f>'1'!U156</f>
        <v>0.74135685012259955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0.98328740820813898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1.2291092602601736</v>
      </c>
      <c r="I157" s="4">
        <f>'1'!I157</f>
        <v>0.73746555615610421</v>
      </c>
      <c r="J157" s="6">
        <f>'1'!J157</f>
        <v>1.8379952816895044</v>
      </c>
      <c r="K157" s="6">
        <f>'1'!K157</f>
        <v>0.74168017223931904</v>
      </c>
      <c r="L157" s="6">
        <f>'1'!L157</f>
        <v>1.4338364721204602</v>
      </c>
      <c r="M157" s="6">
        <f>'1'!M157</f>
        <v>0.98328740820813898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1.7922955901505753</v>
      </c>
      <c r="S157" s="6">
        <f>'1'!S157</f>
        <v>1.0753773540903451</v>
      </c>
      <c r="T157" s="6">
        <f>'1'!T157</f>
        <v>1.2291092602601736</v>
      </c>
      <c r="U157" s="6">
        <f>'1'!U157</f>
        <v>0.73746555615610421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0.99024582496941205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1.2378072812117651</v>
      </c>
      <c r="I158" s="4">
        <f>'1'!I158</f>
        <v>0.74268436872705901</v>
      </c>
      <c r="J158" s="6">
        <f>'1'!J158</f>
        <v>1.7995016556862788</v>
      </c>
      <c r="K158" s="6">
        <f>'1'!K158</f>
        <v>0.72614696633361897</v>
      </c>
      <c r="L158" s="6">
        <f>'1'!L158</f>
        <v>1.4439832833754822</v>
      </c>
      <c r="M158" s="6">
        <f>'1'!M158</f>
        <v>0.99024582496941205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1.8049791042193528</v>
      </c>
      <c r="S158" s="6">
        <f>'1'!S158</f>
        <v>1.0829874625316116</v>
      </c>
      <c r="T158" s="6">
        <f>'1'!T158</f>
        <v>1.2378072812117651</v>
      </c>
      <c r="U158" s="6">
        <f>'1'!U158</f>
        <v>0.74268436872705901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0.98975085373865002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1.2371885671733125</v>
      </c>
      <c r="I159" s="4">
        <f>'1'!I159</f>
        <v>0.74231314030398754</v>
      </c>
      <c r="J159" s="6">
        <f>'1'!J159</f>
        <v>1.7638826151001672</v>
      </c>
      <c r="K159" s="6">
        <f>'1'!K159</f>
        <v>0.71177373239766295</v>
      </c>
      <c r="L159" s="6">
        <f>'1'!L159</f>
        <v>1.4432615129171273</v>
      </c>
      <c r="M159" s="6">
        <f>'1'!M159</f>
        <v>0.98975085373865002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1.8040768911464091</v>
      </c>
      <c r="S159" s="6">
        <f>'1'!S159</f>
        <v>1.0824461346878456</v>
      </c>
      <c r="T159" s="6">
        <f>'1'!T159</f>
        <v>1.2371885671733125</v>
      </c>
      <c r="U159" s="6">
        <f>'1'!U159</f>
        <v>0.74231314030398754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0.98813739398357203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1.235171742479465</v>
      </c>
      <c r="I160" s="4">
        <f>'1'!I160</f>
        <v>0.74110304548767902</v>
      </c>
      <c r="J160" s="6">
        <f>'1'!J160</f>
        <v>1.7282027415854144</v>
      </c>
      <c r="K160" s="6">
        <f>'1'!K160</f>
        <v>0.69737595075070802</v>
      </c>
      <c r="L160" s="6">
        <f>'1'!L160</f>
        <v>1.4409087547877975</v>
      </c>
      <c r="M160" s="6">
        <f>'1'!M160</f>
        <v>0.98813739398357203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1.8011359434847467</v>
      </c>
      <c r="S160" s="6">
        <f>'1'!S160</f>
        <v>1.0806815660908482</v>
      </c>
      <c r="T160" s="6">
        <f>'1'!T160</f>
        <v>1.235171742479465</v>
      </c>
      <c r="U160" s="6">
        <f>'1'!U160</f>
        <v>0.74110304548767902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0.99040310524220498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1.2380038815527563</v>
      </c>
      <c r="I161" s="4">
        <f>'1'!I161</f>
        <v>0.74280232893165377</v>
      </c>
      <c r="J161" s="6">
        <f>'1'!J161</f>
        <v>1.6938717485836068</v>
      </c>
      <c r="K161" s="6">
        <f>'1'!K161</f>
        <v>0.68352247840701297</v>
      </c>
      <c r="L161" s="6">
        <f>'1'!L161</f>
        <v>1.4442126305527092</v>
      </c>
      <c r="M161" s="6">
        <f>'1'!M161</f>
        <v>0.99040310524220498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1.8052657881908865</v>
      </c>
      <c r="S161" s="6">
        <f>'1'!S161</f>
        <v>1.083159472914532</v>
      </c>
      <c r="T161" s="6">
        <f>'1'!T161</f>
        <v>1.2380038815527563</v>
      </c>
      <c r="U161" s="6">
        <f>'1'!U161</f>
        <v>0.74280232893165377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0.99953540550433995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1.249419256880425</v>
      </c>
      <c r="I162" s="4">
        <f>'1'!I162</f>
        <v>0.7496515541282549</v>
      </c>
      <c r="J162" s="6">
        <f>'1'!J162</f>
        <v>1.6577538946640855</v>
      </c>
      <c r="K162" s="6">
        <f>'1'!K162</f>
        <v>0.66894795997227496</v>
      </c>
      <c r="L162" s="6">
        <f>'1'!L162</f>
        <v>1.4575294137036969</v>
      </c>
      <c r="M162" s="6">
        <f>'1'!M162</f>
        <v>0.99953540550433995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1.8219117671296212</v>
      </c>
      <c r="S162" s="6">
        <f>'1'!S162</f>
        <v>1.0931470602777726</v>
      </c>
      <c r="T162" s="6">
        <f>'1'!T162</f>
        <v>1.249419256880425</v>
      </c>
      <c r="U162" s="6">
        <f>'1'!U162</f>
        <v>0.7496515541282549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0.99703897203033998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1.246298715037925</v>
      </c>
      <c r="I163" s="4">
        <f>'1'!I163</f>
        <v>0.74777922902275495</v>
      </c>
      <c r="J163" s="6">
        <f>'1'!J163</f>
        <v>1.6189483225767476</v>
      </c>
      <c r="K163" s="6">
        <f>'1'!K163</f>
        <v>0.653288875492403</v>
      </c>
      <c r="L163" s="6">
        <f>'1'!L163</f>
        <v>1.4538890972149843</v>
      </c>
      <c r="M163" s="6">
        <f>'1'!M163</f>
        <v>0.99703897203033998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1.8173613715187305</v>
      </c>
      <c r="S163" s="6">
        <f>'1'!S163</f>
        <v>1.0904168229112381</v>
      </c>
      <c r="T163" s="6">
        <f>'1'!T163</f>
        <v>1.246298715037925</v>
      </c>
      <c r="U163" s="6">
        <f>'1'!U163</f>
        <v>0.74777922902275495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0.99287678591179396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1.2410959823897425</v>
      </c>
      <c r="I164" s="4">
        <f>'1'!I164</f>
        <v>0.74465758943384541</v>
      </c>
      <c r="J164" s="6">
        <f>'1'!J164</f>
        <v>1.5844400013760545</v>
      </c>
      <c r="K164" s="6">
        <f>'1'!K164</f>
        <v>0.63936384648564004</v>
      </c>
      <c r="L164" s="6">
        <f>'1'!L164</f>
        <v>1.4478197687452949</v>
      </c>
      <c r="M164" s="6">
        <f>'1'!M164</f>
        <v>0.99287678591179396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1.8097747109316187</v>
      </c>
      <c r="S164" s="6">
        <f>'1'!S164</f>
        <v>1.0858648265589712</v>
      </c>
      <c r="T164" s="6">
        <f>'1'!T164</f>
        <v>1.2410959823897425</v>
      </c>
      <c r="U164" s="6">
        <f>'1'!U164</f>
        <v>0.74465758943384541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0.97898743071094196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1.2237342883886775</v>
      </c>
      <c r="I165" s="4">
        <f>'1'!I165</f>
        <v>0.73424057303320645</v>
      </c>
      <c r="J165" s="6">
        <f>'1'!J165</f>
        <v>1.5570274703575651</v>
      </c>
      <c r="K165" s="6">
        <f>'1'!K165</f>
        <v>0.62830215828118496</v>
      </c>
      <c r="L165" s="6">
        <f>'1'!L165</f>
        <v>1.4275662153132325</v>
      </c>
      <c r="M165" s="6">
        <f>'1'!M165</f>
        <v>0.97898743071094196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1.7844577691415406</v>
      </c>
      <c r="S165" s="6">
        <f>'1'!S165</f>
        <v>1.0706746614849243</v>
      </c>
      <c r="T165" s="6">
        <f>'1'!T165</f>
        <v>1.2237342883886775</v>
      </c>
      <c r="U165" s="6">
        <f>'1'!U165</f>
        <v>0.73424057303320645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0.98687418363455803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1.2335927295431977</v>
      </c>
      <c r="I166" s="4">
        <f>'1'!I166</f>
        <v>0.74015563772591852</v>
      </c>
      <c r="J166" s="6">
        <f>'1'!J166</f>
        <v>1.528991988089653</v>
      </c>
      <c r="K166" s="6">
        <f>'1'!K166</f>
        <v>0.61698909261424595</v>
      </c>
      <c r="L166" s="6">
        <f>'1'!L166</f>
        <v>1.4390667327551174</v>
      </c>
      <c r="M166" s="6">
        <f>'1'!M166</f>
        <v>0.98687418363455803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1.7988334159438968</v>
      </c>
      <c r="S166" s="6">
        <f>'1'!S166</f>
        <v>1.0793000495663381</v>
      </c>
      <c r="T166" s="6">
        <f>'1'!T166</f>
        <v>1.2335927295431977</v>
      </c>
      <c r="U166" s="6">
        <f>'1'!U166</f>
        <v>0.74015563772591852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0.98673543952332898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1.2334192994041613</v>
      </c>
      <c r="I167" s="4">
        <f>'1'!I167</f>
        <v>0.74005157964249668</v>
      </c>
      <c r="J167" s="6">
        <f>'1'!J167</f>
        <v>1.4970787544334518</v>
      </c>
      <c r="K167" s="6">
        <f>'1'!K167</f>
        <v>0.60411125072278704</v>
      </c>
      <c r="L167" s="6">
        <f>'1'!L167</f>
        <v>1.4388644151363708</v>
      </c>
      <c r="M167" s="6">
        <f>'1'!M167</f>
        <v>0.98673543952332898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1.7985805189204633</v>
      </c>
      <c r="S167" s="6">
        <f>'1'!S167</f>
        <v>1.0791483113522782</v>
      </c>
      <c r="T167" s="6">
        <f>'1'!T167</f>
        <v>1.2334192994041613</v>
      </c>
      <c r="U167" s="6">
        <f>'1'!U167</f>
        <v>0.74005157964249668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0.97875559644278998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1.2234444955534876</v>
      </c>
      <c r="I168" s="4">
        <f>'1'!I168</f>
        <v>0.73406669733209251</v>
      </c>
      <c r="J168" s="6">
        <f>'1'!J168</f>
        <v>1.4660278592450362</v>
      </c>
      <c r="K168" s="6">
        <f>'1'!K168</f>
        <v>0.59158138542826899</v>
      </c>
      <c r="L168" s="6">
        <f>'1'!L168</f>
        <v>1.4272281529864004</v>
      </c>
      <c r="M168" s="6">
        <f>'1'!M168</f>
        <v>0.97875559644278998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1.7840351912330004</v>
      </c>
      <c r="S168" s="6">
        <f>'1'!S168</f>
        <v>1.0704211147398004</v>
      </c>
      <c r="T168" s="6">
        <f>'1'!T168</f>
        <v>1.2234444955534876</v>
      </c>
      <c r="U168" s="6">
        <f>'1'!U168</f>
        <v>0.73406669733209251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0.98247121730430598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1.2280890216303826</v>
      </c>
      <c r="I169" s="4">
        <f>'1'!I169</f>
        <v>0.73685341297822948</v>
      </c>
      <c r="J169" s="6">
        <f>'1'!J169</f>
        <v>1.4381935439128002</v>
      </c>
      <c r="K169" s="6">
        <f>'1'!K169</f>
        <v>0.580349495991208</v>
      </c>
      <c r="L169" s="6">
        <f>'1'!L169</f>
        <v>1.4326462969220801</v>
      </c>
      <c r="M169" s="6">
        <f>'1'!M169</f>
        <v>0.98247121730430598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1.7908078711526001</v>
      </c>
      <c r="S169" s="6">
        <f>'1'!S169</f>
        <v>1.0744847226915601</v>
      </c>
      <c r="T169" s="6">
        <f>'1'!T169</f>
        <v>1.2280890216303826</v>
      </c>
      <c r="U169" s="6">
        <f>'1'!U169</f>
        <v>0.73685341297822948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0.98209662019072197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1.2276207752384025</v>
      </c>
      <c r="I170" s="4">
        <f>'1'!I170</f>
        <v>0.73657246514304142</v>
      </c>
      <c r="J170" s="6">
        <f>'1'!J170</f>
        <v>1.4130536108056841</v>
      </c>
      <c r="K170" s="6">
        <f>'1'!K170</f>
        <v>0.57020486172433904</v>
      </c>
      <c r="L170" s="6">
        <f>'1'!L170</f>
        <v>1.4321000568306033</v>
      </c>
      <c r="M170" s="6">
        <f>'1'!M170</f>
        <v>0.98209662019072197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1.7901250710382541</v>
      </c>
      <c r="S170" s="6">
        <f>'1'!S170</f>
        <v>1.0740750426229524</v>
      </c>
      <c r="T170" s="6">
        <f>'1'!T170</f>
        <v>1.2276207752384025</v>
      </c>
      <c r="U170" s="6">
        <f>'1'!U170</f>
        <v>0.73657246514304142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0.977968320846484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1.2224604010581051</v>
      </c>
      <c r="I171" s="4">
        <f>'1'!I171</f>
        <v>0.73347624063486294</v>
      </c>
      <c r="J171" s="6">
        <f>'1'!J171</f>
        <v>1.3907308412828738</v>
      </c>
      <c r="K171" s="6">
        <f>'1'!K171</f>
        <v>0.56119702818446304</v>
      </c>
      <c r="L171" s="6">
        <f>'1'!L171</f>
        <v>1.4260801422886422</v>
      </c>
      <c r="M171" s="6">
        <f>'1'!M171</f>
        <v>0.977968320846484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1.7826001778608027</v>
      </c>
      <c r="S171" s="6">
        <f>'1'!S171</f>
        <v>1.0695601067164817</v>
      </c>
      <c r="T171" s="6">
        <f>'1'!T171</f>
        <v>1.2224604010581051</v>
      </c>
      <c r="U171" s="6">
        <f>'1'!U171</f>
        <v>0.73347624063486294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0.983826186892092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1.229782733615115</v>
      </c>
      <c r="I172" s="4">
        <f>'1'!I172</f>
        <v>0.73786964016906897</v>
      </c>
      <c r="J172" s="6">
        <f>'1'!J172</f>
        <v>1.3661503413810496</v>
      </c>
      <c r="K172" s="6">
        <f>'1'!K172</f>
        <v>0.55127814015328402</v>
      </c>
      <c r="L172" s="6">
        <f>'1'!L172</f>
        <v>1.4346221229088301</v>
      </c>
      <c r="M172" s="6">
        <f>'1'!M172</f>
        <v>0.983826186892092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1.7932776536360375</v>
      </c>
      <c r="S172" s="6">
        <f>'1'!S172</f>
        <v>1.0759665921816226</v>
      </c>
      <c r="T172" s="6">
        <f>'1'!T172</f>
        <v>1.229782733615115</v>
      </c>
      <c r="U172" s="6">
        <f>'1'!U172</f>
        <v>0.73786964016906897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0.99155987889041597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1.2394498486130199</v>
      </c>
      <c r="I173" s="4">
        <f>'1'!I173</f>
        <v>0.74366990916781195</v>
      </c>
      <c r="J173" s="6">
        <f>'1'!J173</f>
        <v>1.3456043366536885</v>
      </c>
      <c r="K173" s="6">
        <f>'1'!K173</f>
        <v>0.54298727864954199</v>
      </c>
      <c r="L173" s="6">
        <f>'1'!L173</f>
        <v>1.4458994458550789</v>
      </c>
      <c r="M173" s="6">
        <f>'1'!M173</f>
        <v>0.99155987889041597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1.8073743073188486</v>
      </c>
      <c r="S173" s="6">
        <f>'1'!S173</f>
        <v>1.0844245843913092</v>
      </c>
      <c r="T173" s="6">
        <f>'1'!T173</f>
        <v>1.2394498486130199</v>
      </c>
      <c r="U173" s="6">
        <f>'1'!U173</f>
        <v>0.74366990916781195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0.98672750408727905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1.2334093801090988</v>
      </c>
      <c r="I174" s="4">
        <f>'1'!I174</f>
        <v>0.74004562806545926</v>
      </c>
      <c r="J174" s="6">
        <f>'1'!J174</f>
        <v>1.321117262273416</v>
      </c>
      <c r="K174" s="6">
        <f>'1'!K174</f>
        <v>0.53310609031085199</v>
      </c>
      <c r="L174" s="6">
        <f>'1'!L174</f>
        <v>1.4388528436288588</v>
      </c>
      <c r="M174" s="6">
        <f>'1'!M174</f>
        <v>0.98672750408727905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1.7985660545360735</v>
      </c>
      <c r="S174" s="6">
        <f>'1'!S174</f>
        <v>1.079139632721644</v>
      </c>
      <c r="T174" s="6">
        <f>'1'!T174</f>
        <v>1.2334093801090988</v>
      </c>
      <c r="U174" s="6">
        <f>'1'!U174</f>
        <v>0.74004562806545926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0.97173952862316104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1.2146744107789513</v>
      </c>
      <c r="I175" s="4">
        <f>'1'!I175</f>
        <v>0.72880464646737075</v>
      </c>
      <c r="J175" s="6">
        <f>'1'!J175</f>
        <v>1.2991720642351161</v>
      </c>
      <c r="K175" s="6">
        <f>'1'!K175</f>
        <v>0.52425061694646402</v>
      </c>
      <c r="L175" s="6">
        <f>'1'!L175</f>
        <v>1.4169972745609489</v>
      </c>
      <c r="M175" s="6">
        <f>'1'!M175</f>
        <v>0.97173952862316104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1.771246593201186</v>
      </c>
      <c r="S175" s="6">
        <f>'1'!S175</f>
        <v>1.0627479559207118</v>
      </c>
      <c r="T175" s="6">
        <f>'1'!T175</f>
        <v>1.2146744107789513</v>
      </c>
      <c r="U175" s="6">
        <f>'1'!U175</f>
        <v>0.72880464646737075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0.96613038857289801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1.2076629857161225</v>
      </c>
      <c r="I176" s="4">
        <f>'1'!I176</f>
        <v>0.72459779142967351</v>
      </c>
      <c r="J176" s="6">
        <f>'1'!J176</f>
        <v>1.2807853825932538</v>
      </c>
      <c r="K176" s="6">
        <f>'1'!K176</f>
        <v>0.51683109996353105</v>
      </c>
      <c r="L176" s="6">
        <f>'1'!L176</f>
        <v>1.4088179879005462</v>
      </c>
      <c r="M176" s="6">
        <f>'1'!M176</f>
        <v>0.96613038857289801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1.7610224848756828</v>
      </c>
      <c r="S176" s="6">
        <f>'1'!S176</f>
        <v>1.0566134909254097</v>
      </c>
      <c r="T176" s="6">
        <f>'1'!T176</f>
        <v>1.2076629857161225</v>
      </c>
      <c r="U176" s="6">
        <f>'1'!U176</f>
        <v>0.72459779142967351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0.98459099619216395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1.230738745240205</v>
      </c>
      <c r="I177" s="4">
        <f>'1'!I177</f>
        <v>0.73844324714412291</v>
      </c>
      <c r="J177" s="6">
        <f>'1'!J177</f>
        <v>1.2635611477995203</v>
      </c>
      <c r="K177" s="6">
        <f>'1'!K177</f>
        <v>0.50988066132216303</v>
      </c>
      <c r="L177" s="6">
        <f>'1'!L177</f>
        <v>1.4357373730986587</v>
      </c>
      <c r="M177" s="6">
        <f>'1'!M177</f>
        <v>0.98459099619216395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1.7946717163733235</v>
      </c>
      <c r="S177" s="6">
        <f>'1'!S177</f>
        <v>1.0768030298239939</v>
      </c>
      <c r="T177" s="6">
        <f>'1'!T177</f>
        <v>1.230738745240205</v>
      </c>
      <c r="U177" s="6">
        <f>'1'!U177</f>
        <v>0.73844324714412291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0.99082000812331605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1.2385250101541452</v>
      </c>
      <c r="I178" s="4">
        <f>'1'!I178</f>
        <v>0.74311500609248704</v>
      </c>
      <c r="J178" s="6">
        <f>'1'!J178</f>
        <v>1.2501936424371678</v>
      </c>
      <c r="K178" s="6">
        <f>'1'!K178</f>
        <v>0.50448651598439798</v>
      </c>
      <c r="L178" s="6">
        <f>'1'!L178</f>
        <v>1.4448205612058216</v>
      </c>
      <c r="M178" s="6">
        <f>'1'!M178</f>
        <v>0.99082000812331605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1.8060257015072769</v>
      </c>
      <c r="S178" s="6">
        <f>'1'!S178</f>
        <v>1.0836154209043662</v>
      </c>
      <c r="T178" s="6">
        <f>'1'!T178</f>
        <v>1.2385250101541452</v>
      </c>
      <c r="U178" s="6">
        <f>'1'!U178</f>
        <v>0.74311500609248704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0.98424588943494795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1.2303073617936851</v>
      </c>
      <c r="I179" s="4">
        <f>'1'!I179</f>
        <v>0.73818441707621096</v>
      </c>
      <c r="J179" s="6">
        <f>'1'!J179</f>
        <v>1.237030327131815</v>
      </c>
      <c r="K179" s="6">
        <f>'1'!K179</f>
        <v>0.49917476678668499</v>
      </c>
      <c r="L179" s="6">
        <f>'1'!L179</f>
        <v>1.4352341360479846</v>
      </c>
      <c r="M179" s="6">
        <f>'1'!M179</f>
        <v>0.98424588943494795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1.7940426700599807</v>
      </c>
      <c r="S179" s="6">
        <f>'1'!S179</f>
        <v>1.0764256020359884</v>
      </c>
      <c r="T179" s="6">
        <f>'1'!T179</f>
        <v>1.2303073617936851</v>
      </c>
      <c r="U179" s="6">
        <f>'1'!U179</f>
        <v>0.73818441707621096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0.97416063039432799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1.21770078799291</v>
      </c>
      <c r="I180" s="4">
        <f>'1'!I180</f>
        <v>0.73062047279574593</v>
      </c>
      <c r="J180" s="6">
        <f>'1'!J180</f>
        <v>1.2232360149681616</v>
      </c>
      <c r="K180" s="6">
        <f>'1'!K180</f>
        <v>0.49360839350848101</v>
      </c>
      <c r="L180" s="6">
        <f>'1'!L180</f>
        <v>1.4205277418416606</v>
      </c>
      <c r="M180" s="6">
        <f>'1'!M180</f>
        <v>0.97416063039432799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1.7756596773020759</v>
      </c>
      <c r="S180" s="6">
        <f>'1'!S180</f>
        <v>1.0653958063812454</v>
      </c>
      <c r="T180" s="6">
        <f>'1'!T180</f>
        <v>1.21770078799291</v>
      </c>
      <c r="U180" s="6">
        <f>'1'!U180</f>
        <v>0.73062047279574593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0.97548775108159003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1.2193596888519875</v>
      </c>
      <c r="I181" s="4">
        <f>'1'!I181</f>
        <v>0.73161581331119252</v>
      </c>
      <c r="J181" s="6">
        <f>'1'!J181</f>
        <v>1.2095762583210268</v>
      </c>
      <c r="K181" s="6">
        <f>'1'!K181</f>
        <v>0.48809631697394201</v>
      </c>
      <c r="L181" s="6">
        <f>'1'!L181</f>
        <v>1.4224629583698265</v>
      </c>
      <c r="M181" s="6">
        <f>'1'!M181</f>
        <v>0.97548775108159003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1.7780786979622831</v>
      </c>
      <c r="S181" s="6">
        <f>'1'!S181</f>
        <v>1.0668472187773699</v>
      </c>
      <c r="T181" s="6">
        <f>'1'!T181</f>
        <v>1.2193596888519875</v>
      </c>
      <c r="U181" s="6">
        <f>'1'!U181</f>
        <v>0.73161581331119252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0.985130262174577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1.2314128277182212</v>
      </c>
      <c r="I182" s="4">
        <f>'1'!I182</f>
        <v>0.73884769663093275</v>
      </c>
      <c r="J182" s="6">
        <f>'1'!J182</f>
        <v>1.199184979577127</v>
      </c>
      <c r="K182" s="6">
        <f>'1'!K182</f>
        <v>0.48390315854457</v>
      </c>
      <c r="L182" s="6">
        <f>'1'!L182</f>
        <v>1.4365237344689996</v>
      </c>
      <c r="M182" s="6">
        <f>'1'!M182</f>
        <v>0.985130262174577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1.7956546680862495</v>
      </c>
      <c r="S182" s="6">
        <f>'1'!S182</f>
        <v>1.0773928008517497</v>
      </c>
      <c r="T182" s="6">
        <f>'1'!T182</f>
        <v>1.2314128277182212</v>
      </c>
      <c r="U182" s="6">
        <f>'1'!U182</f>
        <v>0.73884769663093275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0.989651322289956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1.2370641528624451</v>
      </c>
      <c r="I183" s="4">
        <f>'1'!I183</f>
        <v>0.74223849171746703</v>
      </c>
      <c r="J183" s="6">
        <f>'1'!J183</f>
        <v>1.1897667161656231</v>
      </c>
      <c r="K183" s="6">
        <f>'1'!K183</f>
        <v>0.48010263778217799</v>
      </c>
      <c r="L183" s="6">
        <f>'1'!L183</f>
        <v>1.4431163754730096</v>
      </c>
      <c r="M183" s="6">
        <f>'1'!M183</f>
        <v>0.989651322289956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1.8038954693412621</v>
      </c>
      <c r="S183" s="6">
        <f>'1'!S183</f>
        <v>1.0823372816047572</v>
      </c>
      <c r="T183" s="6">
        <f>'1'!T183</f>
        <v>1.2370641528624451</v>
      </c>
      <c r="U183" s="6">
        <f>'1'!U183</f>
        <v>0.74223849171746703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0.98097428408183396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1.2262178551022924</v>
      </c>
      <c r="I184" s="4">
        <f>'1'!I184</f>
        <v>0.7357307130613755</v>
      </c>
      <c r="J184" s="6">
        <f>'1'!J184</f>
        <v>1.182891170471823</v>
      </c>
      <c r="K184" s="6">
        <f>'1'!K184</f>
        <v>0.47732817151166101</v>
      </c>
      <c r="L184" s="6">
        <f>'1'!L184</f>
        <v>1.4304634585853007</v>
      </c>
      <c r="M184" s="6">
        <f>'1'!M184</f>
        <v>0.98097428408183396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1.7880793232316259</v>
      </c>
      <c r="S184" s="6">
        <f>'1'!S184</f>
        <v>1.0728475939389754</v>
      </c>
      <c r="T184" s="6">
        <f>'1'!T184</f>
        <v>1.2262178551022924</v>
      </c>
      <c r="U184" s="6">
        <f>'1'!U184</f>
        <v>0.7357307130613755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0.97557730447712998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1.2194716305964124</v>
      </c>
      <c r="I185" s="4">
        <f>'1'!I185</f>
        <v>0.73168297835784746</v>
      </c>
      <c r="J185" s="6">
        <f>'1'!J185</f>
        <v>1.1761641296556271</v>
      </c>
      <c r="K185" s="6">
        <f>'1'!K185</f>
        <v>0.47461363092446701</v>
      </c>
      <c r="L185" s="6">
        <f>'1'!L185</f>
        <v>1.4225935457481003</v>
      </c>
      <c r="M185" s="6">
        <f>'1'!M185</f>
        <v>0.97557730447712998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1.7782419321851253</v>
      </c>
      <c r="S185" s="6">
        <f>'1'!S185</f>
        <v>1.0669451593110753</v>
      </c>
      <c r="T185" s="6">
        <f>'1'!T185</f>
        <v>1.2194716305964124</v>
      </c>
      <c r="U185" s="6">
        <f>'1'!U185</f>
        <v>0.73168297835784746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0.973296986483837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1.2166212331047963</v>
      </c>
      <c r="I186" s="4">
        <f>'1'!I186</f>
        <v>0.7299727398628777</v>
      </c>
      <c r="J186" s="6">
        <f>'1'!J186</f>
        <v>1.16892857956079</v>
      </c>
      <c r="K186" s="6">
        <f>'1'!K186</f>
        <v>0.47169389326569999</v>
      </c>
      <c r="L186" s="6">
        <f>'1'!L186</f>
        <v>1.4192683703420872</v>
      </c>
      <c r="M186" s="6">
        <f>'1'!M186</f>
        <v>0.973296986483837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1.774085462927609</v>
      </c>
      <c r="S186" s="6">
        <f>'1'!S186</f>
        <v>1.0644512777565653</v>
      </c>
      <c r="T186" s="6">
        <f>'1'!T186</f>
        <v>1.2166212331047963</v>
      </c>
      <c r="U186" s="6">
        <f>'1'!U186</f>
        <v>0.7299727398628777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0.97086476080128004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1.2135809510016</v>
      </c>
      <c r="I187" s="4">
        <f>'1'!I187</f>
        <v>0.72814857060096005</v>
      </c>
      <c r="J187" s="6">
        <f>'1'!J187</f>
        <v>1.1620920506622601</v>
      </c>
      <c r="K187" s="6">
        <f>'1'!K187</f>
        <v>0.46893517131385698</v>
      </c>
      <c r="L187" s="6">
        <f>'1'!L187</f>
        <v>1.4157216820971585</v>
      </c>
      <c r="M187" s="6">
        <f>'1'!M187</f>
        <v>0.97086476080128004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1.7696521026214482</v>
      </c>
      <c r="S187" s="6">
        <f>'1'!S187</f>
        <v>1.0617912615728688</v>
      </c>
      <c r="T187" s="6">
        <f>'1'!T187</f>
        <v>1.2135809510016</v>
      </c>
      <c r="U187" s="6">
        <f>'1'!U187</f>
        <v>0.72814857060096005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0.97398099674910898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1.2174762459363861</v>
      </c>
      <c r="I188" s="4">
        <f>'1'!I188</f>
        <v>0.73048574756183171</v>
      </c>
      <c r="J188" s="6">
        <f>'1'!J188</f>
        <v>1.1547901545826937</v>
      </c>
      <c r="K188" s="6">
        <f>'1'!K188</f>
        <v>0.46598866127875599</v>
      </c>
      <c r="L188" s="6">
        <f>'1'!L188</f>
        <v>1.4202657988227783</v>
      </c>
      <c r="M188" s="6">
        <f>'1'!M188</f>
        <v>0.97398099674910898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1.7753322485284728</v>
      </c>
      <c r="S188" s="6">
        <f>'1'!S188</f>
        <v>1.0651993491170837</v>
      </c>
      <c r="T188" s="6">
        <f>'1'!T188</f>
        <v>1.2174762459363861</v>
      </c>
      <c r="U188" s="6">
        <f>'1'!U188</f>
        <v>0.73048574756183171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0.97860849118348403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1.2232606139793551</v>
      </c>
      <c r="I189" s="4">
        <f>'1'!I189</f>
        <v>0.73395636838761302</v>
      </c>
      <c r="J189" s="6">
        <f>'1'!J189</f>
        <v>1.1445073303431439</v>
      </c>
      <c r="K189" s="6">
        <f>'1'!K189</f>
        <v>0.461839267137719</v>
      </c>
      <c r="L189" s="6">
        <f>'1'!L189</f>
        <v>1.4270136430839315</v>
      </c>
      <c r="M189" s="6">
        <f>'1'!M189</f>
        <v>0.97860849118348403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1.7837670538549144</v>
      </c>
      <c r="S189" s="6">
        <f>'1'!S189</f>
        <v>1.0702602323129486</v>
      </c>
      <c r="T189" s="6">
        <f>'1'!T189</f>
        <v>1.2232606139793551</v>
      </c>
      <c r="U189" s="6">
        <f>'1'!U189</f>
        <v>0.73395636838761302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0.97411685469989995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1.2176460683748749</v>
      </c>
      <c r="I190" s="4">
        <f>'1'!I190</f>
        <v>0.73058764102492502</v>
      </c>
      <c r="J190" s="6">
        <f>'1'!J190</f>
        <v>1.1408453532871718</v>
      </c>
      <c r="K190" s="6">
        <f>'1'!K190</f>
        <v>0.46036156161765202</v>
      </c>
      <c r="L190" s="6">
        <f>'1'!L190</f>
        <v>1.4204639078224925</v>
      </c>
      <c r="M190" s="6">
        <f>'1'!M190</f>
        <v>0.97411685469989995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1.7755798847781157</v>
      </c>
      <c r="S190" s="6">
        <f>'1'!S190</f>
        <v>1.0653479308668694</v>
      </c>
      <c r="T190" s="6">
        <f>'1'!T190</f>
        <v>1.2176460683748749</v>
      </c>
      <c r="U190" s="6">
        <f>'1'!U190</f>
        <v>0.73058764102492502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0.976221665631677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1.2202770820395963</v>
      </c>
      <c r="I191" s="4">
        <f>'1'!I191</f>
        <v>0.73216624922375773</v>
      </c>
      <c r="J191" s="6">
        <f>'1'!J191</f>
        <v>1.1374160383357697</v>
      </c>
      <c r="K191" s="6">
        <f>'1'!K191</f>
        <v>0.45897774146906001</v>
      </c>
      <c r="L191" s="6">
        <f>'1'!L191</f>
        <v>1.4235331576224055</v>
      </c>
      <c r="M191" s="6">
        <f>'1'!M191</f>
        <v>0.976221665631677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1.7794164470280069</v>
      </c>
      <c r="S191" s="6">
        <f>'1'!S191</f>
        <v>1.0676498682168041</v>
      </c>
      <c r="T191" s="6">
        <f>'1'!T191</f>
        <v>1.2202770820395963</v>
      </c>
      <c r="U191" s="6">
        <f>'1'!U191</f>
        <v>0.73216624922375773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0.969609641325057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1.2120120516563213</v>
      </c>
      <c r="I192" s="4">
        <f>'1'!I192</f>
        <v>0.7272072309937927</v>
      </c>
      <c r="J192" s="6">
        <f>'1'!J192</f>
        <v>1.1268931664897375</v>
      </c>
      <c r="K192" s="6">
        <f>'1'!K192</f>
        <v>0.45473148170932698</v>
      </c>
      <c r="L192" s="6">
        <f>'1'!L192</f>
        <v>1.413891458230917</v>
      </c>
      <c r="M192" s="6">
        <f>'1'!M192</f>
        <v>0.969609641325057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1.7673643227886462</v>
      </c>
      <c r="S192" s="6">
        <f>'1'!S192</f>
        <v>1.0604185936731878</v>
      </c>
      <c r="T192" s="6">
        <f>'1'!T192</f>
        <v>1.2120120516563213</v>
      </c>
      <c r="U192" s="6">
        <f>'1'!U192</f>
        <v>0.7272072309937927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0.95690790122194502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1.1961348765274313</v>
      </c>
      <c r="I193" s="4">
        <f>'1'!I193</f>
        <v>0.71768092591645871</v>
      </c>
      <c r="J193" s="6">
        <f>'1'!J193</f>
        <v>1.1186307107091502</v>
      </c>
      <c r="K193" s="6">
        <f>'1'!K193</f>
        <v>0.45139736018708199</v>
      </c>
      <c r="L193" s="6">
        <f>'1'!L193</f>
        <v>1.3953696933153819</v>
      </c>
      <c r="M193" s="6">
        <f>'1'!M193</f>
        <v>0.95690790122194502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1.7442121166442273</v>
      </c>
      <c r="S193" s="6">
        <f>'1'!S193</f>
        <v>1.0465272699865364</v>
      </c>
      <c r="T193" s="6">
        <f>'1'!T193</f>
        <v>1.1961348765274313</v>
      </c>
      <c r="U193" s="6">
        <f>'1'!U193</f>
        <v>0.71768092591645871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0.95416696697248804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1.1927087087156101</v>
      </c>
      <c r="I194" s="4">
        <f>'1'!I194</f>
        <v>0.715625225229366</v>
      </c>
      <c r="J194" s="6">
        <f>'1'!J194</f>
        <v>1.1144605027001249</v>
      </c>
      <c r="K194" s="6">
        <f>'1'!K194</f>
        <v>0.44971456990724801</v>
      </c>
      <c r="L194" s="6">
        <f>'1'!L194</f>
        <v>1.3913728441116302</v>
      </c>
      <c r="M194" s="6">
        <f>'1'!M194</f>
        <v>0.95416696697248804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1.7392160551395377</v>
      </c>
      <c r="S194" s="6">
        <f>'1'!S194</f>
        <v>1.0435296330837227</v>
      </c>
      <c r="T194" s="6">
        <f>'1'!T194</f>
        <v>1.1927087087156101</v>
      </c>
      <c r="U194" s="6">
        <f>'1'!U194</f>
        <v>0.715625225229366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0.94088121089680599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1.1761015136210076</v>
      </c>
      <c r="I195" s="4">
        <f>'1'!I195</f>
        <v>0.70566090817260452</v>
      </c>
      <c r="J195" s="6">
        <f>'1'!J195</f>
        <v>1.1021934490238514</v>
      </c>
      <c r="K195" s="6">
        <f>'1'!K195</f>
        <v>0.44476448620783599</v>
      </c>
      <c r="L195" s="6">
        <f>'1'!L195</f>
        <v>1.3719994630818424</v>
      </c>
      <c r="M195" s="6">
        <f>'1'!M195</f>
        <v>0.94088121089680599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1.7149993288523029</v>
      </c>
      <c r="S195" s="6">
        <f>'1'!S195</f>
        <v>1.0289995973113819</v>
      </c>
      <c r="T195" s="6">
        <f>'1'!T195</f>
        <v>1.1761015136210076</v>
      </c>
      <c r="U195" s="6">
        <f>'1'!U195</f>
        <v>0.70566090817260452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0.940415062693711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1.1755188283671387</v>
      </c>
      <c r="I196" s="4">
        <f>'1'!I196</f>
        <v>0.70531129702028328</v>
      </c>
      <c r="J196" s="6">
        <f>'1'!J196</f>
        <v>1.0942939140506935</v>
      </c>
      <c r="K196" s="6">
        <f>'1'!K196</f>
        <v>0.44157681292169099</v>
      </c>
      <c r="L196" s="6">
        <f>'1'!L196</f>
        <v>1.3713197225609819</v>
      </c>
      <c r="M196" s="6">
        <f>'1'!M196</f>
        <v>0.940415062693711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1.7141496532012273</v>
      </c>
      <c r="S196" s="6">
        <f>'1'!S196</f>
        <v>1.0284897919207365</v>
      </c>
      <c r="T196" s="6">
        <f>'1'!T196</f>
        <v>1.1755188283671387</v>
      </c>
      <c r="U196" s="6">
        <f>'1'!U196</f>
        <v>0.70531129702028328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Isopseudecumenol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0.72512030000000005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0.90587204709048696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1.1323400588631087</v>
      </c>
      <c r="I6" s="3">
        <f>'1'!I6</f>
        <v>0.6794040353178652</v>
      </c>
      <c r="J6" s="6">
        <f>'1'!J6</f>
        <v>0.44956410236722583</v>
      </c>
      <c r="K6" s="6">
        <f>'1'!K6</f>
        <v>0.39663559708831558</v>
      </c>
      <c r="L6" s="6">
        <f>'1'!L6</f>
        <v>0.90587204709048696</v>
      </c>
      <c r="M6" s="6">
        <f>'1'!M6</f>
        <v>0.89772013764879233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1.1323400588631087</v>
      </c>
      <c r="S6" s="3">
        <f>'1'!S6</f>
        <v>0.6794040353178652</v>
      </c>
      <c r="T6" s="3">
        <f>'1'!T6</f>
        <v>1.1221501720609903</v>
      </c>
      <c r="U6" s="3">
        <f>'1'!U6</f>
        <v>0.67329010323659422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0.89342670342585495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0.88739800515439604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0.87949746202066104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0.87547396543456901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0.87564745053806103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0.86340065699798896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0.84786257917860097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0.83503975803942898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0.82109567642555203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0.80091241190344897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0.78767315256229298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0.76810059438469103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0.74384113452425504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0.73889355726968597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0.72524235506114898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0.70327016420614696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0.679528083886901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0.64628108643832005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0.626610245352346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0.61120244490966602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0.59990191006205995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0.58025538915257502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0.56013623175395699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0.55603751549642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0.54855739632669098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0.53774906484993401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0.52567417952009898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0.54258042235894699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0.55326242317400398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0.55419492027248296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0.56169041466561598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0.70211301833202</v>
      </c>
      <c r="I37" s="6">
        <f>'1'!I37</f>
        <v>0.42126781099921196</v>
      </c>
      <c r="J37" s="6">
        <f>'1'!J37</f>
        <v>0.97933381988481427</v>
      </c>
      <c r="K37" s="6">
        <f>'1'!K37</f>
        <v>0.39518734539094602</v>
      </c>
      <c r="L37" s="6">
        <f>'1'!L37</f>
        <v>0.8190608319246846</v>
      </c>
      <c r="M37" s="6">
        <f>'1'!M37</f>
        <v>0.56169041466561598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1.0238260399058556</v>
      </c>
      <c r="S37" s="6">
        <f>'1'!S37</f>
        <v>0.61429562394351345</v>
      </c>
      <c r="T37" s="6">
        <f>'1'!T37</f>
        <v>0.70211301833202</v>
      </c>
      <c r="U37" s="6">
        <f>'1'!U37</f>
        <v>0.42126781099921196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0.57554409538247298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0.71943011922809119</v>
      </c>
      <c r="I38" s="6">
        <f>'1'!I38</f>
        <v>0.43165807153685476</v>
      </c>
      <c r="J38" s="6">
        <f>'1'!J38</f>
        <v>0.98816438614364333</v>
      </c>
      <c r="K38" s="6">
        <f>'1'!K38</f>
        <v>0.39875071466020701</v>
      </c>
      <c r="L38" s="6">
        <f>'1'!L38</f>
        <v>0.83926236457843817</v>
      </c>
      <c r="M38" s="6">
        <f>'1'!M38</f>
        <v>0.57554409538247298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1.0490779557230476</v>
      </c>
      <c r="S38" s="6">
        <f>'1'!S38</f>
        <v>0.6294467734338286</v>
      </c>
      <c r="T38" s="6">
        <f>'1'!T38</f>
        <v>0.71943011922809119</v>
      </c>
      <c r="U38" s="6">
        <f>'1'!U38</f>
        <v>0.43165807153685476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0.58602159952230304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0.7325269994028788</v>
      </c>
      <c r="I39" s="6">
        <f>'1'!I39</f>
        <v>0.43951619964172728</v>
      </c>
      <c r="J39" s="6">
        <f>'1'!J39</f>
        <v>0.99152175965065237</v>
      </c>
      <c r="K39" s="6">
        <f>'1'!K39</f>
        <v>0.40010550451508697</v>
      </c>
      <c r="L39" s="6">
        <f>'1'!L39</f>
        <v>0.85454073329044899</v>
      </c>
      <c r="M39" s="6">
        <f>'1'!M39</f>
        <v>0.58602159952230304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1.0681759166130613</v>
      </c>
      <c r="S39" s="6">
        <f>'1'!S39</f>
        <v>0.64090554996783677</v>
      </c>
      <c r="T39" s="6">
        <f>'1'!T39</f>
        <v>0.7325269994028788</v>
      </c>
      <c r="U39" s="6">
        <f>'1'!U39</f>
        <v>0.43951619964172728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0.59981385266266596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0.74976731582833245</v>
      </c>
      <c r="I40" s="6">
        <f>'1'!I40</f>
        <v>0.44986038949699947</v>
      </c>
      <c r="J40" s="6">
        <f>'1'!J40</f>
        <v>1</v>
      </c>
      <c r="K40" s="6">
        <f>'1'!K40</f>
        <v>0.40352670087246301</v>
      </c>
      <c r="L40" s="6">
        <f>'1'!L40</f>
        <v>0.87465269182900907</v>
      </c>
      <c r="M40" s="6">
        <f>'1'!M40</f>
        <v>0.59981385266266596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1.0933158647862613</v>
      </c>
      <c r="S40" s="6">
        <f>'1'!S40</f>
        <v>0.65598951887175683</v>
      </c>
      <c r="T40" s="6">
        <f>'1'!T40</f>
        <v>0.74976731582833245</v>
      </c>
      <c r="U40" s="6">
        <f>'1'!U40</f>
        <v>0.44986038949699947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0.60562063444778702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0.75702579305973372</v>
      </c>
      <c r="I41" s="6">
        <f>'1'!I41</f>
        <v>0.45421547583584027</v>
      </c>
      <c r="J41" s="6">
        <f>'1'!J41</f>
        <v>0.99440271518645085</v>
      </c>
      <c r="K41" s="6">
        <f>'1'!K41</f>
        <v>0.40126804699780799</v>
      </c>
      <c r="L41" s="6">
        <f>'1'!L41</f>
        <v>0.88312018102865619</v>
      </c>
      <c r="M41" s="6">
        <f>'1'!M41</f>
        <v>0.60562063444778702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1.1039002262858202</v>
      </c>
      <c r="S41" s="6">
        <f>'1'!S41</f>
        <v>0.6623401357714922</v>
      </c>
      <c r="T41" s="6">
        <f>'1'!T41</f>
        <v>0.75702579305973372</v>
      </c>
      <c r="U41" s="6">
        <f>'1'!U41</f>
        <v>0.45421547583584027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0.68577374570057004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0.60260317905190497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0.75325397381488124</v>
      </c>
      <c r="I42" s="6">
        <f>'1'!I42</f>
        <v>0.4519523842889287</v>
      </c>
      <c r="J42" s="6">
        <f>'1'!J42</f>
        <v>0.98361066862390534</v>
      </c>
      <c r="K42" s="6">
        <f>'1'!K42</f>
        <v>0.396913168052762</v>
      </c>
      <c r="L42" s="6">
        <f>'1'!L42</f>
        <v>0.87872010678434476</v>
      </c>
      <c r="M42" s="6">
        <f>'1'!M42</f>
        <v>0.60260317905190497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1.098400133480431</v>
      </c>
      <c r="S42" s="6">
        <f>'1'!S42</f>
        <v>0.65904008008825854</v>
      </c>
      <c r="T42" s="6">
        <f>'1'!T42</f>
        <v>0.75325397381488124</v>
      </c>
      <c r="U42" s="6">
        <f>'1'!U42</f>
        <v>0.4519523842889287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0.60849046992670297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0.76061308740837874</v>
      </c>
      <c r="I43" s="6">
        <f>'1'!I43</f>
        <v>0.4563678524450272</v>
      </c>
      <c r="J43" s="6">
        <f>'1'!J43</f>
        <v>0.97580706768015713</v>
      </c>
      <c r="K43" s="6">
        <f>'1'!K43</f>
        <v>0.39376420670900603</v>
      </c>
      <c r="L43" s="6">
        <f>'1'!L43</f>
        <v>0.8873049948931534</v>
      </c>
      <c r="M43" s="6">
        <f>'1'!M43</f>
        <v>0.60849046992670297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1.1091312436164418</v>
      </c>
      <c r="S43" s="6">
        <f>'1'!S43</f>
        <v>0.66547874616986502</v>
      </c>
      <c r="T43" s="6">
        <f>'1'!T43</f>
        <v>0.76061308740837874</v>
      </c>
      <c r="U43" s="6">
        <f>'1'!U43</f>
        <v>0.4563678524450272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0.61623151813232502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0.77028939766540627</v>
      </c>
      <c r="I44" s="6">
        <f>'1'!I44</f>
        <v>0.46217363859924376</v>
      </c>
      <c r="J44" s="6">
        <f>'1'!J44</f>
        <v>0.95867580840939604</v>
      </c>
      <c r="K44" s="6">
        <f>'1'!K44</f>
        <v>0.38685128617368503</v>
      </c>
      <c r="L44" s="6">
        <f>'1'!L44</f>
        <v>0.8985930447115581</v>
      </c>
      <c r="M44" s="6">
        <f>'1'!M44</f>
        <v>0.61623151813232502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1.1232413058894477</v>
      </c>
      <c r="S44" s="6">
        <f>'1'!S44</f>
        <v>0.6739447835336686</v>
      </c>
      <c r="T44" s="6">
        <f>'1'!T44</f>
        <v>0.77028939766540627</v>
      </c>
      <c r="U44" s="6">
        <f>'1'!U44</f>
        <v>0.46217363859924376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0.62418771951275398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0.78023464939094245</v>
      </c>
      <c r="I45" s="6">
        <f>'1'!I45</f>
        <v>0.46814078963456551</v>
      </c>
      <c r="J45" s="6">
        <f>'1'!J45</f>
        <v>0.93122297190697767</v>
      </c>
      <c r="K45" s="6">
        <f>'1'!K45</f>
        <v>0.37577333363027299</v>
      </c>
      <c r="L45" s="6">
        <f>'1'!L45</f>
        <v>0.91019483237156995</v>
      </c>
      <c r="M45" s="6">
        <f>'1'!M45</f>
        <v>0.62418771951275398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1.1377435404644625</v>
      </c>
      <c r="S45" s="6">
        <f>'1'!S45</f>
        <v>0.68264612427867744</v>
      </c>
      <c r="T45" s="6">
        <f>'1'!T45</f>
        <v>0.78023464939094245</v>
      </c>
      <c r="U45" s="6">
        <f>'1'!U45</f>
        <v>0.46814078963456551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0.62239040594991901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0.77798800743739882</v>
      </c>
      <c r="I46" s="6">
        <f>'1'!I46</f>
        <v>0.46679280446243926</v>
      </c>
      <c r="J46" s="6">
        <f>'1'!J46</f>
        <v>0.90220306416443374</v>
      </c>
      <c r="K46" s="6">
        <f>'1'!K46</f>
        <v>0.36406302599930102</v>
      </c>
      <c r="L46" s="6">
        <f>'1'!L46</f>
        <v>0.90757397735327394</v>
      </c>
      <c r="M46" s="6">
        <f>'1'!M46</f>
        <v>0.62239040594991901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1.1344674716915923</v>
      </c>
      <c r="S46" s="6">
        <f>'1'!S46</f>
        <v>0.68068048301495543</v>
      </c>
      <c r="T46" s="6">
        <f>'1'!T46</f>
        <v>0.77798800743739882</v>
      </c>
      <c r="U46" s="6">
        <f>'1'!U46</f>
        <v>0.46679280446243926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0.60989919890116195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0.76237399862645239</v>
      </c>
      <c r="I47" s="4">
        <f>'1'!I47</f>
        <v>0.45742439917587147</v>
      </c>
      <c r="J47" s="6">
        <f>'1'!J47</f>
        <v>0.87466213889086553</v>
      </c>
      <c r="K47" s="6">
        <f>'1'!K47</f>
        <v>0.35294952728468298</v>
      </c>
      <c r="L47" s="6">
        <f>'1'!L47</f>
        <v>0.88935921318787658</v>
      </c>
      <c r="M47" s="6">
        <f>'1'!M47</f>
        <v>0.60989919890116195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1.1116990164848457</v>
      </c>
      <c r="S47" s="6">
        <f>'1'!S47</f>
        <v>0.66701940989090747</v>
      </c>
      <c r="T47" s="6">
        <f>'1'!T47</f>
        <v>0.76237399862645239</v>
      </c>
      <c r="U47" s="6">
        <f>'1'!U47</f>
        <v>0.45742439917587147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0.61856998963912302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0.77321248704890377</v>
      </c>
      <c r="I48" s="4">
        <f>'1'!I48</f>
        <v>0.46392749222934226</v>
      </c>
      <c r="J48" s="6">
        <f>'1'!J48</f>
        <v>0.84139153384570597</v>
      </c>
      <c r="K48" s="6">
        <f>'1'!K48</f>
        <v>0.33952394979477901</v>
      </c>
      <c r="L48" s="6">
        <f>'1'!L48</f>
        <v>0.90200301997156029</v>
      </c>
      <c r="M48" s="6">
        <f>'1'!M48</f>
        <v>0.61856998963912302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1.1275037749644503</v>
      </c>
      <c r="S48" s="6">
        <f>'1'!S48</f>
        <v>0.67650226497867028</v>
      </c>
      <c r="T48" s="6">
        <f>'1'!T48</f>
        <v>0.77321248704890377</v>
      </c>
      <c r="U48" s="6">
        <f>'1'!U48</f>
        <v>0.46392749222934226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0.62750348512633103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0.78437935640791379</v>
      </c>
      <c r="I49" s="4">
        <f>'1'!I49</f>
        <v>0.47062761384474827</v>
      </c>
      <c r="J49" s="6">
        <f>'1'!J49</f>
        <v>0.80160240653661219</v>
      </c>
      <c r="K49" s="6">
        <f>'1'!K49</f>
        <v>0.32346797452114601</v>
      </c>
      <c r="L49" s="6">
        <f>'1'!L49</f>
        <v>0.91502990463026324</v>
      </c>
      <c r="M49" s="6">
        <f>'1'!M49</f>
        <v>0.62750348512633103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1.1437873807878289</v>
      </c>
      <c r="S49" s="6">
        <f>'1'!S49</f>
        <v>0.68627242847269743</v>
      </c>
      <c r="T49" s="6">
        <f>'1'!T49</f>
        <v>0.78437935640791379</v>
      </c>
      <c r="U49" s="6">
        <f>'1'!U49</f>
        <v>0.47062761384474827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0.62837128512969398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0.7854641064121175</v>
      </c>
      <c r="I50" s="4">
        <f>'1'!I50</f>
        <v>0.47127846384727046</v>
      </c>
      <c r="J50" s="6">
        <f>'1'!J50</f>
        <v>0.76474360246660378</v>
      </c>
      <c r="K50" s="6">
        <f>'1'!K50</f>
        <v>0.30859446291667098</v>
      </c>
      <c r="L50" s="6">
        <f>'1'!L50</f>
        <v>0.91629533657309226</v>
      </c>
      <c r="M50" s="6">
        <f>'1'!M50</f>
        <v>0.62837128512969398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1.1453691707163653</v>
      </c>
      <c r="S50" s="6">
        <f>'1'!S50</f>
        <v>0.68722150242981916</v>
      </c>
      <c r="T50" s="6">
        <f>'1'!T50</f>
        <v>0.7854641064121175</v>
      </c>
      <c r="U50" s="6">
        <f>'1'!U50</f>
        <v>0.47127846384727046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0.63429881676218702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0.79287352095273378</v>
      </c>
      <c r="I51" s="4">
        <f>'1'!I51</f>
        <v>0.47572411257164027</v>
      </c>
      <c r="J51" s="6">
        <f>'1'!J51</f>
        <v>0.73013736380805572</v>
      </c>
      <c r="K51" s="6">
        <f>'1'!K51</f>
        <v>0.29462992160118201</v>
      </c>
      <c r="L51" s="6">
        <f>'1'!L51</f>
        <v>0.92493890403197421</v>
      </c>
      <c r="M51" s="6">
        <f>'1'!M51</f>
        <v>0.63429881676218702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1.1561736300399676</v>
      </c>
      <c r="S51" s="6">
        <f>'1'!S51</f>
        <v>0.69370417802398066</v>
      </c>
      <c r="T51" s="6">
        <f>'1'!T51</f>
        <v>0.79287352095273378</v>
      </c>
      <c r="U51" s="6">
        <f>'1'!U51</f>
        <v>0.47572411257164027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0.65582980692056503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0.81978725865070623</v>
      </c>
      <c r="I52" s="4">
        <f>'1'!I52</f>
        <v>0.49187235519042377</v>
      </c>
      <c r="J52" s="6">
        <f>'1'!J52</f>
        <v>0.69182661742839779</v>
      </c>
      <c r="K52" s="6">
        <f>'1'!K52</f>
        <v>0.27917051250663699</v>
      </c>
      <c r="L52" s="6">
        <f>'1'!L52</f>
        <v>0.95633554219924966</v>
      </c>
      <c r="M52" s="6">
        <f>'1'!M52</f>
        <v>0.65582980692056503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1.1954194277490622</v>
      </c>
      <c r="S52" s="6">
        <f>'1'!S52</f>
        <v>0.71725165664943724</v>
      </c>
      <c r="T52" s="6">
        <f>'1'!T52</f>
        <v>0.81978725865070623</v>
      </c>
      <c r="U52" s="6">
        <f>'1'!U52</f>
        <v>0.49187235519042377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0.65935040827592595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0.82418801034490741</v>
      </c>
      <c r="I53" s="4">
        <f>'1'!I53</f>
        <v>0.49451280620694449</v>
      </c>
      <c r="J53" s="6">
        <f>'1'!J53</f>
        <v>0.64992002757446976</v>
      </c>
      <c r="K53" s="6">
        <f>'1'!K53</f>
        <v>0.26226008455806599</v>
      </c>
      <c r="L53" s="6">
        <f>'1'!L53</f>
        <v>0.96146930734764324</v>
      </c>
      <c r="M53" s="6">
        <f>'1'!M53</f>
        <v>0.65935040827592595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1.2018366341845541</v>
      </c>
      <c r="S53" s="6">
        <f>'1'!S53</f>
        <v>0.72110198051073238</v>
      </c>
      <c r="T53" s="6">
        <f>'1'!T53</f>
        <v>0.82418801034490741</v>
      </c>
      <c r="U53" s="6">
        <f>'1'!U53</f>
        <v>0.49451280620694449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0.65619590854892496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0.82024488568615617</v>
      </c>
      <c r="I54" s="4">
        <f>'1'!I54</f>
        <v>0.49214693141169374</v>
      </c>
      <c r="J54" s="6">
        <f>'1'!J54</f>
        <v>0.60939445375450962</v>
      </c>
      <c r="K54" s="6">
        <f>'1'!K54</f>
        <v>0.24590693345353401</v>
      </c>
      <c r="L54" s="6">
        <f>'1'!L54</f>
        <v>0.95686939411565097</v>
      </c>
      <c r="M54" s="6">
        <f>'1'!M54</f>
        <v>0.65619590854892496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1.1960867426445638</v>
      </c>
      <c r="S54" s="6">
        <f>'1'!S54</f>
        <v>0.71765204558673823</v>
      </c>
      <c r="T54" s="6">
        <f>'1'!T54</f>
        <v>0.82024488568615617</v>
      </c>
      <c r="U54" s="6">
        <f>'1'!U54</f>
        <v>0.49214693141169374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0.67644953549902198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0.84556191937377745</v>
      </c>
      <c r="I55" s="4">
        <f>'1'!I55</f>
        <v>0.50733715162426651</v>
      </c>
      <c r="J55" s="6">
        <f>'1'!J55</f>
        <v>0.57410536644334886</v>
      </c>
      <c r="K55" s="6">
        <f>'1'!K55</f>
        <v>0.231666844474061</v>
      </c>
      <c r="L55" s="6">
        <f>'1'!L55</f>
        <v>0.98640337245336995</v>
      </c>
      <c r="M55" s="6">
        <f>'1'!M55</f>
        <v>0.67644953549902198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1.2330042155667125</v>
      </c>
      <c r="S55" s="6">
        <f>'1'!S55</f>
        <v>0.73980252934002744</v>
      </c>
      <c r="T55" s="6">
        <f>'1'!T55</f>
        <v>0.84556191937377745</v>
      </c>
      <c r="U55" s="6">
        <f>'1'!U55</f>
        <v>0.50733715162426651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0.68256815840761198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0.85321019800951503</v>
      </c>
      <c r="I56" s="4">
        <f>'1'!I56</f>
        <v>0.51192611880570893</v>
      </c>
      <c r="J56" s="6">
        <f>'1'!J56</f>
        <v>0.53435725406579804</v>
      </c>
      <c r="K56" s="6">
        <f>'1'!K56</f>
        <v>0.21562741982044001</v>
      </c>
      <c r="L56" s="6">
        <f>'1'!L56</f>
        <v>0.99532559052740743</v>
      </c>
      <c r="M56" s="6">
        <f>'1'!M56</f>
        <v>0.68256815840761198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1.2441569881592593</v>
      </c>
      <c r="S56" s="6">
        <f>'1'!S56</f>
        <v>0.74649419289555552</v>
      </c>
      <c r="T56" s="6">
        <f>'1'!T56</f>
        <v>0.85321019800951503</v>
      </c>
      <c r="U56" s="6">
        <f>'1'!U56</f>
        <v>0.51192611880570893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0.68577374570057004</v>
      </c>
      <c r="D57" s="3" t="e">
        <f>'1'!D57</f>
        <v>#N/A</v>
      </c>
      <c r="E57" s="57" t="e">
        <f>'1'!E57</f>
        <v>#N/A</v>
      </c>
      <c r="F57" s="57">
        <f>'1'!F57</f>
        <v>0.68577374570057004</v>
      </c>
      <c r="G57" s="57">
        <f>'1'!G57</f>
        <v>241</v>
      </c>
      <c r="H57" s="4">
        <f>'1'!H57</f>
        <v>0.85721718212571252</v>
      </c>
      <c r="I57" s="4">
        <f>'1'!I57</f>
        <v>0.51433030927542756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0.68577374570057004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0.85721718212571252</v>
      </c>
      <c r="U57" s="6">
        <f>'1'!U57</f>
        <v>0.51433030927542756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0.68558199789221796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0.8569774973652724</v>
      </c>
      <c r="I58" s="4">
        <f>'1'!I58</f>
        <v>0.51418649841916353</v>
      </c>
      <c r="J58" s="6">
        <f>'1'!J58</f>
        <v>0.44262882365644884</v>
      </c>
      <c r="K58" s="6">
        <f>'1'!K58</f>
        <v>0.178612548921146</v>
      </c>
      <c r="L58" s="6">
        <f>'1'!L58</f>
        <v>0.99972039202498753</v>
      </c>
      <c r="M58" s="6">
        <f>'1'!M58</f>
        <v>0.68558199789221796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1.2496504900312344</v>
      </c>
      <c r="S58" s="6">
        <f>'1'!S58</f>
        <v>0.74979029401874064</v>
      </c>
      <c r="T58" s="6">
        <f>'1'!T58</f>
        <v>0.8569774973652724</v>
      </c>
      <c r="U58" s="6">
        <f>'1'!U58</f>
        <v>0.51418649841916353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0.66964374683466499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0.83705468354333123</v>
      </c>
      <c r="I59" s="4">
        <f>'1'!I59</f>
        <v>0.50223281012599874</v>
      </c>
      <c r="J59" s="6">
        <f>'1'!J59</f>
        <v>0.39920094946819118</v>
      </c>
      <c r="K59" s="6">
        <f>'1'!K59</f>
        <v>0.16108824212405401</v>
      </c>
      <c r="L59" s="6">
        <f>'1'!L59</f>
        <v>0.97647912454066454</v>
      </c>
      <c r="M59" s="6">
        <f>'1'!M59</f>
        <v>0.66964374683466499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1.2205989056758306</v>
      </c>
      <c r="S59" s="6">
        <f>'1'!S59</f>
        <v>0.73235934340549846</v>
      </c>
      <c r="T59" s="6">
        <f>'1'!T59</f>
        <v>0.83705468354333123</v>
      </c>
      <c r="U59" s="6">
        <f>'1'!U59</f>
        <v>0.50223281012599874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0.638037349004135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0.79754668625516878</v>
      </c>
      <c r="I60" s="4">
        <f>'1'!I60</f>
        <v>0.47852801175310122</v>
      </c>
      <c r="J60" s="6">
        <f>'1'!J60</f>
        <v>0.34901925109792392</v>
      </c>
      <c r="K60" s="6">
        <f>'1'!K60</f>
        <v>0.14083858693652301</v>
      </c>
      <c r="L60" s="6">
        <f>'1'!L60</f>
        <v>0.93039045750042726</v>
      </c>
      <c r="M60" s="6">
        <f>'1'!M60</f>
        <v>0.638037349004135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1.1629880718755341</v>
      </c>
      <c r="S60" s="6">
        <f>'1'!S60</f>
        <v>0.69779284312532042</v>
      </c>
      <c r="T60" s="6">
        <f>'1'!T60</f>
        <v>0.79754668625516878</v>
      </c>
      <c r="U60" s="6">
        <f>'1'!U60</f>
        <v>0.47852801175310122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0.61945944475689296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0.77432430594611623</v>
      </c>
      <c r="I61" s="4">
        <f>'1'!I61</f>
        <v>0.46459458356766969</v>
      </c>
      <c r="J61" s="6">
        <f>'1'!J61</f>
        <v>0.30683412677241079</v>
      </c>
      <c r="K61" s="6">
        <f>'1'!K61</f>
        <v>0.12381576289155399</v>
      </c>
      <c r="L61" s="6">
        <f>'1'!L61</f>
        <v>0.90330002955139088</v>
      </c>
      <c r="M61" s="6">
        <f>'1'!M61</f>
        <v>0.61945944475689296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1.1291250369392385</v>
      </c>
      <c r="S61" s="6">
        <f>'1'!S61</f>
        <v>0.67747502216354316</v>
      </c>
      <c r="T61" s="6">
        <f>'1'!T61</f>
        <v>0.77432430594611623</v>
      </c>
      <c r="U61" s="6">
        <f>'1'!U61</f>
        <v>0.46459458356766969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0.61686332949774003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0.77107916187217507</v>
      </c>
      <c r="I62" s="4">
        <f>'1'!I62</f>
        <v>0.462647497123305</v>
      </c>
      <c r="J62" s="6">
        <f>'1'!J62</f>
        <v>0.26923991457378688</v>
      </c>
      <c r="K62" s="6">
        <f>'1'!K62</f>
        <v>0.10864549447114399</v>
      </c>
      <c r="L62" s="6">
        <f>'1'!L62</f>
        <v>0.89951435639690058</v>
      </c>
      <c r="M62" s="6">
        <f>'1'!M62</f>
        <v>0.61686332949774003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1.1243929454961257</v>
      </c>
      <c r="S62" s="6">
        <f>'1'!S62</f>
        <v>0.67463576729767549</v>
      </c>
      <c r="T62" s="6">
        <f>'1'!T62</f>
        <v>0.77107916187217507</v>
      </c>
      <c r="U62" s="6">
        <f>'1'!U62</f>
        <v>0.462647497123305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0.61311072370922803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0.76638840463653501</v>
      </c>
      <c r="I63" s="4">
        <f>'1'!I63</f>
        <v>0.45983304278192105</v>
      </c>
      <c r="J63" s="6">
        <f>'1'!J63</f>
        <v>0.22443351509759218</v>
      </c>
      <c r="K63" s="6">
        <f>'1'!K63</f>
        <v>9.0564915912541497E-2</v>
      </c>
      <c r="L63" s="6">
        <f>'1'!L63</f>
        <v>0.89404228078590087</v>
      </c>
      <c r="M63" s="6">
        <f>'1'!M63</f>
        <v>0.61311072370922803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1.117552850982376</v>
      </c>
      <c r="S63" s="6">
        <f>'1'!S63</f>
        <v>0.67053171058942562</v>
      </c>
      <c r="T63" s="6">
        <f>'1'!T63</f>
        <v>0.76638840463653501</v>
      </c>
      <c r="U63" s="6">
        <f>'1'!U63</f>
        <v>0.45983304278192105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0.60807585065678504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0.76009481332098128</v>
      </c>
      <c r="I64" s="4">
        <f>'1'!I64</f>
        <v>0.45605688799258881</v>
      </c>
      <c r="J64" s="6">
        <f>'1'!J64</f>
        <v>0.18563834861325512</v>
      </c>
      <c r="K64" s="6">
        <f>'1'!K64</f>
        <v>7.4910030371319006E-2</v>
      </c>
      <c r="L64" s="6">
        <f>'1'!L64</f>
        <v>0.88670039421761371</v>
      </c>
      <c r="M64" s="6">
        <f>'1'!M64</f>
        <v>0.60807585065678504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1.1083754927720171</v>
      </c>
      <c r="S64" s="6">
        <f>'1'!S64</f>
        <v>0.66502529566321034</v>
      </c>
      <c r="T64" s="6">
        <f>'1'!T64</f>
        <v>0.76009481332098128</v>
      </c>
      <c r="U64" s="6">
        <f>'1'!U64</f>
        <v>0.45605688799258881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0.57646414959065595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0.72058018698831994</v>
      </c>
      <c r="I65" s="4">
        <f>'1'!I65</f>
        <v>0.43234811219299196</v>
      </c>
      <c r="J65" s="6">
        <f>'1'!J65</f>
        <v>0.15173672525757481</v>
      </c>
      <c r="K65" s="6">
        <f>'1'!K65</f>
        <v>6.1229820144380498E-2</v>
      </c>
      <c r="L65" s="6">
        <f>'1'!L65</f>
        <v>0.84060399396269392</v>
      </c>
      <c r="M65" s="6">
        <f>'1'!M65</f>
        <v>0.57646414959065595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1.0507549924533675</v>
      </c>
      <c r="S65" s="6">
        <f>'1'!S65</f>
        <v>0.63045299547202038</v>
      </c>
      <c r="T65" s="6">
        <f>'1'!T65</f>
        <v>0.72058018698831994</v>
      </c>
      <c r="U65" s="6">
        <f>'1'!U65</f>
        <v>0.43234811219299196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0.50462753866541399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0.63078442333176743</v>
      </c>
      <c r="I66" s="4">
        <f>'1'!I66</f>
        <v>0.37847065399906049</v>
      </c>
      <c r="J66" s="6">
        <f>'1'!J66</f>
        <v>0.12122154269415526</v>
      </c>
      <c r="K66" s="6">
        <f>'1'!K66</f>
        <v>4.8916129198042897E-2</v>
      </c>
      <c r="L66" s="6">
        <f>'1'!L66</f>
        <v>0.73585135305799521</v>
      </c>
      <c r="M66" s="6">
        <f>'1'!M66</f>
        <v>0.50462753866541399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0.91981419132249398</v>
      </c>
      <c r="S66" s="6">
        <f>'1'!S66</f>
        <v>0.55188851479349643</v>
      </c>
      <c r="T66" s="6">
        <f>'1'!T66</f>
        <v>0.63078442333176743</v>
      </c>
      <c r="U66" s="6">
        <f>'1'!U66</f>
        <v>0.37847065399906049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0.45246696768366801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0.56558370960458504</v>
      </c>
      <c r="I67" s="4">
        <f>'1'!I67</f>
        <v>0.33935022576275098</v>
      </c>
      <c r="J67" s="6">
        <f>'1'!J67</f>
        <v>9.9328276175905478E-2</v>
      </c>
      <c r="K67" s="6">
        <f>'1'!K67</f>
        <v>4.0081611588612003E-2</v>
      </c>
      <c r="L67" s="6">
        <f>'1'!L67</f>
        <v>0.65979044913922535</v>
      </c>
      <c r="M67" s="6">
        <f>'1'!M67</f>
        <v>0.45246696768366801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0.82473806142403172</v>
      </c>
      <c r="S67" s="6">
        <f>'1'!S67</f>
        <v>0.49484283685441899</v>
      </c>
      <c r="T67" s="6">
        <f>'1'!T67</f>
        <v>0.56558370960458504</v>
      </c>
      <c r="U67" s="6">
        <f>'1'!U67</f>
        <v>0.33935022576275098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0.44010961187245101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0.55013701484056377</v>
      </c>
      <c r="I68" s="4">
        <f>'1'!I68</f>
        <v>0.33008220890433826</v>
      </c>
      <c r="J68" s="6">
        <f>'1'!J68</f>
        <v>7.5654118290213707E-2</v>
      </c>
      <c r="K68" s="6">
        <f>'1'!K68</f>
        <v>3.0528456761065002E-2</v>
      </c>
      <c r="L68" s="6">
        <f>'1'!L68</f>
        <v>0.64177086777045622</v>
      </c>
      <c r="M68" s="6">
        <f>'1'!M68</f>
        <v>0.44010961187245101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0.80221358471307025</v>
      </c>
      <c r="S68" s="6">
        <f>'1'!S68</f>
        <v>0.48132815082784219</v>
      </c>
      <c r="T68" s="6">
        <f>'1'!T68</f>
        <v>0.55013701484056377</v>
      </c>
      <c r="U68" s="6">
        <f>'1'!U68</f>
        <v>0.33008220890433826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0.38792168519533698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0.4849021064941712</v>
      </c>
      <c r="I69" s="4">
        <f>'1'!I69</f>
        <v>0.29094126389650277</v>
      </c>
      <c r="J69" s="6">
        <f>'1'!J69</f>
        <v>5.4535732801894617E-2</v>
      </c>
      <c r="K69" s="6">
        <f>'1'!K69</f>
        <v>2.2006624337210699E-2</v>
      </c>
      <c r="L69" s="6">
        <f>'1'!L69</f>
        <v>0.56567007358825827</v>
      </c>
      <c r="M69" s="6">
        <f>'1'!M69</f>
        <v>0.38792168519533698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0.70708759198532278</v>
      </c>
      <c r="S69" s="6">
        <f>'1'!S69</f>
        <v>0.4242525551911937</v>
      </c>
      <c r="T69" s="6">
        <f>'1'!T69</f>
        <v>0.4849021064941712</v>
      </c>
      <c r="U69" s="6">
        <f>'1'!U69</f>
        <v>0.29094126389650277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0.33192119820972199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0.41490149776215246</v>
      </c>
      <c r="I70" s="4">
        <f>'1'!I70</f>
        <v>0.24894089865729149</v>
      </c>
      <c r="J70" s="6">
        <f>'1'!J70</f>
        <v>3.1113756119904083E-2</v>
      </c>
      <c r="K70" s="6">
        <f>'1'!K70</f>
        <v>1.25552313588153E-2</v>
      </c>
      <c r="L70" s="6">
        <f>'1'!L70</f>
        <v>0.48400977770101017</v>
      </c>
      <c r="M70" s="6">
        <f>'1'!M70</f>
        <v>0.33192119820972199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0.60501222212626271</v>
      </c>
      <c r="S70" s="6">
        <f>'1'!S70</f>
        <v>0.36300733327575763</v>
      </c>
      <c r="T70" s="6">
        <f>'1'!T70</f>
        <v>0.41490149776215246</v>
      </c>
      <c r="U70" s="6">
        <f>'1'!U70</f>
        <v>0.24894089865729149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0.28365758667340801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0.35457198334175999</v>
      </c>
      <c r="I71" s="4">
        <f>'1'!I71</f>
        <v>0.21274319000505601</v>
      </c>
      <c r="J71" s="6">
        <f>'1'!J71</f>
        <v>2.1594709319693157E-2</v>
      </c>
      <c r="K71" s="6">
        <f>'1'!K71</f>
        <v>8.7140418080756104E-3</v>
      </c>
      <c r="L71" s="6">
        <f>'1'!L71</f>
        <v>0.41363144689015502</v>
      </c>
      <c r="M71" s="6">
        <f>'1'!M71</f>
        <v>0.28365758667340801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0.51703930861269376</v>
      </c>
      <c r="S71" s="6">
        <f>'1'!S71</f>
        <v>0.31022358516761628</v>
      </c>
      <c r="T71" s="6">
        <f>'1'!T71</f>
        <v>0.35457198334175999</v>
      </c>
      <c r="U71" s="6">
        <f>'1'!U71</f>
        <v>0.21274319000505601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0.243969848723188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0.30496231090398501</v>
      </c>
      <c r="I72" s="4">
        <f>'1'!I72</f>
        <v>0.18297738654239099</v>
      </c>
      <c r="J72" s="6">
        <f>'1'!J72</f>
        <v>1.237501691203716E-2</v>
      </c>
      <c r="K72" s="6">
        <f>'1'!K72</f>
        <v>4.9936497477552902E-3</v>
      </c>
      <c r="L72" s="6">
        <f>'1'!L72</f>
        <v>0.3557585140182849</v>
      </c>
      <c r="M72" s="6">
        <f>'1'!M72</f>
        <v>0.243969848723188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0.44469814252285611</v>
      </c>
      <c r="S72" s="6">
        <f>'1'!S72</f>
        <v>0.26681888551371369</v>
      </c>
      <c r="T72" s="6">
        <f>'1'!T72</f>
        <v>0.30496231090398501</v>
      </c>
      <c r="U72" s="6">
        <f>'1'!U72</f>
        <v>0.18297738654239099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0.202825929879972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0.25353241234996499</v>
      </c>
      <c r="I73" s="4">
        <f>'1'!I73</f>
        <v>0.15211944740997901</v>
      </c>
      <c r="J73" s="6">
        <f>'1'!J73</f>
        <v>5.1398873456683751E-3</v>
      </c>
      <c r="K73" s="6">
        <f>'1'!K73</f>
        <v>2.0740817834536802E-3</v>
      </c>
      <c r="L73" s="6">
        <f>'1'!L73</f>
        <v>0.29576216813720374</v>
      </c>
      <c r="M73" s="6">
        <f>'1'!M73</f>
        <v>0.202825929879972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0.36970271017150469</v>
      </c>
      <c r="S73" s="6">
        <f>'1'!S73</f>
        <v>0.22182162610290279</v>
      </c>
      <c r="T73" s="6">
        <f>'1'!T73</f>
        <v>0.25353241234996499</v>
      </c>
      <c r="U73" s="6">
        <f>'1'!U73</f>
        <v>0.15211944740997901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0.17578063451105999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0.21972579313882498</v>
      </c>
      <c r="I74" s="4">
        <f>'1'!I74</f>
        <v>0.131835475883295</v>
      </c>
      <c r="J74" s="6">
        <f>'1'!J74</f>
        <v>1.4536119646018846E-2</v>
      </c>
      <c r="K74" s="6">
        <f>'1'!K74</f>
        <v>5.8657124042453797E-3</v>
      </c>
      <c r="L74" s="6">
        <f>'1'!L74</f>
        <v>0.25632453212609752</v>
      </c>
      <c r="M74" s="6">
        <f>'1'!M74</f>
        <v>0.17578063451105999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0.32040566515762192</v>
      </c>
      <c r="S74" s="6">
        <f>'1'!S74</f>
        <v>0.19224339909457314</v>
      </c>
      <c r="T74" s="6">
        <f>'1'!T74</f>
        <v>0.21972579313882498</v>
      </c>
      <c r="U74" s="6">
        <f>'1'!U74</f>
        <v>0.131835475883295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0.10713398581278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0.133917482265975</v>
      </c>
      <c r="I75" s="4">
        <f>'1'!I75</f>
        <v>8.0350489359584998E-2</v>
      </c>
      <c r="J75" s="6">
        <f>'1'!J75</f>
        <v>3.3527060411400487E-2</v>
      </c>
      <c r="K75" s="6">
        <f>'1'!K75</f>
        <v>1.35290640777642E-2</v>
      </c>
      <c r="L75" s="6">
        <f>'1'!L75</f>
        <v>0.15622351611512114</v>
      </c>
      <c r="M75" s="6">
        <f>'1'!M75</f>
        <v>0.10713398581278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0.19527939514390141</v>
      </c>
      <c r="S75" s="6">
        <f>'1'!S75</f>
        <v>0.11716763708634086</v>
      </c>
      <c r="T75" s="6">
        <f>'1'!T75</f>
        <v>0.133917482265975</v>
      </c>
      <c r="U75" s="6">
        <f>'1'!U75</f>
        <v>8.0350489359584998E-2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3.2618221163795799E-2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4.0772776454744752E-2</v>
      </c>
      <c r="I76" s="4">
        <f>'1'!I76</f>
        <v>2.4463665872846849E-2</v>
      </c>
      <c r="J76" s="6">
        <f>'1'!J76</f>
        <v>5.2753623282942898E-2</v>
      </c>
      <c r="K76" s="6">
        <f>'1'!K76</f>
        <v>2.12874955624347E-2</v>
      </c>
      <c r="L76" s="6">
        <f>'1'!L76</f>
        <v>4.7564114794849434E-2</v>
      </c>
      <c r="M76" s="6">
        <f>'1'!M76</f>
        <v>3.2618221163795799E-2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5.9455143493561791E-2</v>
      </c>
      <c r="S76" s="6">
        <f>'1'!S76</f>
        <v>3.5673086096137077E-2</v>
      </c>
      <c r="T76" s="6">
        <f>'1'!T76</f>
        <v>4.0772776454744752E-2</v>
      </c>
      <c r="U76" s="6">
        <f>'1'!U76</f>
        <v>2.4463665872846849E-2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2.6217373278021101E-2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3.2771716597526375E-2</v>
      </c>
      <c r="I77" s="4">
        <f>'1'!I77</f>
        <v>1.9663029958515828E-2</v>
      </c>
      <c r="J77" s="6">
        <f>'1'!J77</f>
        <v>8.4121020566251051E-2</v>
      </c>
      <c r="K77" s="6">
        <f>'1'!K77</f>
        <v>3.3945077903123899E-2</v>
      </c>
      <c r="L77" s="6">
        <f>'1'!L77</f>
        <v>3.8230354314946924E-2</v>
      </c>
      <c r="M77" s="6">
        <f>'1'!M77</f>
        <v>2.6217373278021101E-2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4.7787942893683655E-2</v>
      </c>
      <c r="S77" s="6">
        <f>'1'!S77</f>
        <v>2.8672765736210193E-2</v>
      </c>
      <c r="T77" s="6">
        <f>'1'!T77</f>
        <v>3.2771716597526375E-2</v>
      </c>
      <c r="U77" s="6">
        <f>'1'!U77</f>
        <v>1.9663029958515828E-2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3.4424464543544503E-2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4.3030580679430629E-2</v>
      </c>
      <c r="I78" s="4">
        <f>'1'!I78</f>
        <v>2.5818348407658377E-2</v>
      </c>
      <c r="J78" s="6">
        <f>'1'!J78</f>
        <v>0.11943951460992877</v>
      </c>
      <c r="K78" s="6">
        <f>'1'!K78</f>
        <v>4.8197033284352903E-2</v>
      </c>
      <c r="L78" s="6">
        <f>'1'!L78</f>
        <v>5.019799133368294E-2</v>
      </c>
      <c r="M78" s="6">
        <f>'1'!M78</f>
        <v>3.4424464543544503E-2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6.2747489167103682E-2</v>
      </c>
      <c r="S78" s="6">
        <f>'1'!S78</f>
        <v>3.7648493500262205E-2</v>
      </c>
      <c r="T78" s="6">
        <f>'1'!T78</f>
        <v>4.3030580679430629E-2</v>
      </c>
      <c r="U78" s="6">
        <f>'1'!U78</f>
        <v>2.5818348407658377E-2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5.7766775399670303E-2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7.2208469249587875E-2</v>
      </c>
      <c r="I79" s="4">
        <f>'1'!I79</f>
        <v>4.3325081549752731E-2</v>
      </c>
      <c r="J79" s="6">
        <f>'1'!J79</f>
        <v>0.16470979459725293</v>
      </c>
      <c r="K79" s="6">
        <f>'1'!K79</f>
        <v>6.6464800015210504E-2</v>
      </c>
      <c r="L79" s="6">
        <f>'1'!L79</f>
        <v>8.4235909819873819E-2</v>
      </c>
      <c r="M79" s="6">
        <f>'1'!M79</f>
        <v>5.7766775399670303E-2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0.10529488727484228</v>
      </c>
      <c r="S79" s="6">
        <f>'1'!S79</f>
        <v>6.3176932364905361E-2</v>
      </c>
      <c r="T79" s="6">
        <f>'1'!T79</f>
        <v>7.2208469249587875E-2</v>
      </c>
      <c r="U79" s="6">
        <f>'1'!U79</f>
        <v>4.3325081549752731E-2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7.07405801532663E-2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8.8425725191582871E-2</v>
      </c>
      <c r="I80" s="4">
        <f>'1'!I80</f>
        <v>5.3055435114949728E-2</v>
      </c>
      <c r="J80" s="6">
        <f>'1'!J80</f>
        <v>0.20821985897858697</v>
      </c>
      <c r="K80" s="6">
        <f>'1'!K80</f>
        <v>8.4022272749758695E-2</v>
      </c>
      <c r="L80" s="6">
        <f>'1'!L80</f>
        <v>0.10315440128288875</v>
      </c>
      <c r="M80" s="6">
        <f>'1'!M80</f>
        <v>7.07405801532663E-2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0.12894300160361094</v>
      </c>
      <c r="S80" s="6">
        <f>'1'!S80</f>
        <v>7.7365800962166553E-2</v>
      </c>
      <c r="T80" s="6">
        <f>'1'!T80</f>
        <v>8.8425725191582871E-2</v>
      </c>
      <c r="U80" s="6">
        <f>'1'!U80</f>
        <v>5.3055435114949728E-2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7.14390982232119E-2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8.9298872779014882E-2</v>
      </c>
      <c r="I81" s="4">
        <f>'1'!I81</f>
        <v>5.3579323667408925E-2</v>
      </c>
      <c r="J81" s="6">
        <f>'1'!J81</f>
        <v>0.25497290907020914</v>
      </c>
      <c r="K81" s="6">
        <f>'1'!K81</f>
        <v>0.102888376808956</v>
      </c>
      <c r="L81" s="6">
        <f>'1'!L81</f>
        <v>0.10417298514429336</v>
      </c>
      <c r="M81" s="6">
        <f>'1'!M81</f>
        <v>7.14390982232119E-2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0.1302162314303667</v>
      </c>
      <c r="S81" s="6">
        <f>'1'!S81</f>
        <v>7.8129738858220027E-2</v>
      </c>
      <c r="T81" s="6">
        <f>'1'!T81</f>
        <v>8.9298872779014882E-2</v>
      </c>
      <c r="U81" s="6">
        <f>'1'!U81</f>
        <v>5.3579323667408925E-2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9.8304489714722498E-2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0.12288061214340312</v>
      </c>
      <c r="I82" s="4">
        <f>'1'!I82</f>
        <v>7.3728367286041874E-2</v>
      </c>
      <c r="J82" s="6">
        <f>'1'!J82</f>
        <v>0.30573257064936876</v>
      </c>
      <c r="K82" s="6">
        <f>'1'!K82</f>
        <v>0.123371255583397</v>
      </c>
      <c r="L82" s="6">
        <f>'1'!L82</f>
        <v>0.14334828408208744</v>
      </c>
      <c r="M82" s="6">
        <f>'1'!M82</f>
        <v>9.8304489714722498E-2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0.1791853551026093</v>
      </c>
      <c r="S82" s="6">
        <f>'1'!S82</f>
        <v>0.10751121306156558</v>
      </c>
      <c r="T82" s="6">
        <f>'1'!T82</f>
        <v>0.12288061214340312</v>
      </c>
      <c r="U82" s="6">
        <f>'1'!U82</f>
        <v>7.3728367286041874E-2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0.15840236153564899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0.19800295191956124</v>
      </c>
      <c r="I83" s="4">
        <f>'1'!I83</f>
        <v>0.11880177115173673</v>
      </c>
      <c r="J83" s="6">
        <f>'1'!J83</f>
        <v>0.3599102708774552</v>
      </c>
      <c r="K83" s="6">
        <f>'1'!K83</f>
        <v>0.145233404217294</v>
      </c>
      <c r="L83" s="6">
        <f>'1'!L83</f>
        <v>0.23098341476142242</v>
      </c>
      <c r="M83" s="6">
        <f>'1'!M83</f>
        <v>0.15840236153564899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0.28872926845177804</v>
      </c>
      <c r="S83" s="6">
        <f>'1'!S83</f>
        <v>0.1732375610710668</v>
      </c>
      <c r="T83" s="6">
        <f>'1'!T83</f>
        <v>0.19800295191956124</v>
      </c>
      <c r="U83" s="6">
        <f>'1'!U83</f>
        <v>0.11880177115173673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0.16212980930652601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0.20266226163315751</v>
      </c>
      <c r="I84" s="4">
        <f>'1'!I84</f>
        <v>0.12159735697989452</v>
      </c>
      <c r="J84" s="6">
        <f>'1'!J84</f>
        <v>0.42449110198351492</v>
      </c>
      <c r="K84" s="6">
        <f>'1'!K84</f>
        <v>0.17129349393312401</v>
      </c>
      <c r="L84" s="6">
        <f>'1'!L84</f>
        <v>0.23641880477780333</v>
      </c>
      <c r="M84" s="6">
        <f>'1'!M84</f>
        <v>0.16212980930652601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0.29552350597225419</v>
      </c>
      <c r="S84" s="6">
        <f>'1'!S84</f>
        <v>0.17731410358335251</v>
      </c>
      <c r="T84" s="6">
        <f>'1'!T84</f>
        <v>0.20266226163315751</v>
      </c>
      <c r="U84" s="6">
        <f>'1'!U84</f>
        <v>0.12159735697989452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0.16635146284139199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0.20793932855173999</v>
      </c>
      <c r="I85" s="4">
        <f>'1'!I85</f>
        <v>0.12476359713104399</v>
      </c>
      <c r="J85" s="6">
        <f>'1'!J85</f>
        <v>0.48368305315916499</v>
      </c>
      <c r="K85" s="6">
        <f>'1'!K85</f>
        <v>0.19517902670923801</v>
      </c>
      <c r="L85" s="6">
        <f>'1'!L85</f>
        <v>0.24257484904361762</v>
      </c>
      <c r="M85" s="6">
        <f>'1'!M85</f>
        <v>0.16635146284139199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0.30321856130452202</v>
      </c>
      <c r="S85" s="6">
        <f>'1'!S85</f>
        <v>0.18193113678271322</v>
      </c>
      <c r="T85" s="6">
        <f>'1'!T85</f>
        <v>0.20793932855173999</v>
      </c>
      <c r="U85" s="6">
        <f>'1'!U85</f>
        <v>0.12476359713104399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0.184848978817436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0.23106122352179501</v>
      </c>
      <c r="I86" s="4">
        <f>'1'!I86</f>
        <v>0.138636734113077</v>
      </c>
      <c r="J86" s="6">
        <f>'1'!J86</f>
        <v>0.54579543342618386</v>
      </c>
      <c r="K86" s="6">
        <f>'1'!K86</f>
        <v>0.22024303060172401</v>
      </c>
      <c r="L86" s="6">
        <f>'1'!L86</f>
        <v>0.26954805426183048</v>
      </c>
      <c r="M86" s="6">
        <f>'1'!M86</f>
        <v>0.184848978817436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0.3369350678272881</v>
      </c>
      <c r="S86" s="6">
        <f>'1'!S86</f>
        <v>0.20216104069637286</v>
      </c>
      <c r="T86" s="6">
        <f>'1'!T86</f>
        <v>0.23106122352179501</v>
      </c>
      <c r="U86" s="6">
        <f>'1'!U86</f>
        <v>0.138636734113077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0.19810130179839899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0.24762662724799875</v>
      </c>
      <c r="I87" s="4">
        <f>'1'!I87</f>
        <v>0.14857597634879924</v>
      </c>
      <c r="J87" s="6">
        <f>'1'!J87</f>
        <v>0.6146593984265859</v>
      </c>
      <c r="K87" s="6">
        <f>'1'!K87</f>
        <v>0.24803147920733301</v>
      </c>
      <c r="L87" s="6">
        <f>'1'!L87</f>
        <v>0.28887268292259199</v>
      </c>
      <c r="M87" s="6">
        <f>'1'!M87</f>
        <v>0.19810130179839899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0.36109085365324001</v>
      </c>
      <c r="S87" s="6">
        <f>'1'!S87</f>
        <v>0.21665451219194398</v>
      </c>
      <c r="T87" s="6">
        <f>'1'!T87</f>
        <v>0.24762662724799875</v>
      </c>
      <c r="U87" s="6">
        <f>'1'!U87</f>
        <v>0.14857597634879924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0.21153204347797899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0.26441505434747375</v>
      </c>
      <c r="I88" s="4">
        <f>'1'!I88</f>
        <v>0.15864903260848423</v>
      </c>
      <c r="J88" s="6">
        <f>'1'!J88</f>
        <v>0.680164131253441</v>
      </c>
      <c r="K88" s="6">
        <f>'1'!K88</f>
        <v>0.27446438793648598</v>
      </c>
      <c r="L88" s="6">
        <f>'1'!L88</f>
        <v>0.30845748295873143</v>
      </c>
      <c r="M88" s="6">
        <f>'1'!M88</f>
        <v>0.21153204347797899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0.38557185369841429</v>
      </c>
      <c r="S88" s="6">
        <f>'1'!S88</f>
        <v>0.23134311221904857</v>
      </c>
      <c r="T88" s="6">
        <f>'1'!T88</f>
        <v>0.26441505434747375</v>
      </c>
      <c r="U88" s="6">
        <f>'1'!U88</f>
        <v>0.15864903260848423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0.24220120626664299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0.30275150783330373</v>
      </c>
      <c r="I89" s="4">
        <f>'1'!I89</f>
        <v>0.18165090469998224</v>
      </c>
      <c r="J89" s="6">
        <f>'1'!J89</f>
        <v>0.74636852762067063</v>
      </c>
      <c r="K89" s="6">
        <f>'1'!K89</f>
        <v>0.30117962958580702</v>
      </c>
      <c r="L89" s="6">
        <f>'1'!L89</f>
        <v>0.35317946740468464</v>
      </c>
      <c r="M89" s="6">
        <f>'1'!M89</f>
        <v>0.24220120626664299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0.4414743342558558</v>
      </c>
      <c r="S89" s="6">
        <f>'1'!S89</f>
        <v>0.26488460055351348</v>
      </c>
      <c r="T89" s="6">
        <f>'1'!T89</f>
        <v>0.30275150783330373</v>
      </c>
      <c r="U89" s="6">
        <f>'1'!U89</f>
        <v>0.18165090469998224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0.27190389347724803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0.33987986684656002</v>
      </c>
      <c r="I90" s="4">
        <f>'1'!I90</f>
        <v>0.20392792010793603</v>
      </c>
      <c r="J90" s="6">
        <f>'1'!J90</f>
        <v>0.80696020619733233</v>
      </c>
      <c r="K90" s="6">
        <f>'1'!K90</f>
        <v>0.325629989742172</v>
      </c>
      <c r="L90" s="6">
        <f>'1'!L90</f>
        <v>0.39649213050505094</v>
      </c>
      <c r="M90" s="6">
        <f>'1'!M90</f>
        <v>0.27190389347724803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0.49561516313131371</v>
      </c>
      <c r="S90" s="6">
        <f>'1'!S90</f>
        <v>0.29736909787878818</v>
      </c>
      <c r="T90" s="6">
        <f>'1'!T90</f>
        <v>0.33987986684656002</v>
      </c>
      <c r="U90" s="6">
        <f>'1'!U90</f>
        <v>0.20392792010793603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0.274425913661416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0.34303239207677</v>
      </c>
      <c r="I91" s="4">
        <f>'1'!I91</f>
        <v>0.205819435246062</v>
      </c>
      <c r="J91" s="6">
        <f>'1'!J91</f>
        <v>0.86342052783613699</v>
      </c>
      <c r="K91" s="6">
        <f>'1'!K91</f>
        <v>0.34841323706327698</v>
      </c>
      <c r="L91" s="6">
        <f>'1'!L91</f>
        <v>0.40016975771078706</v>
      </c>
      <c r="M91" s="6">
        <f>'1'!M91</f>
        <v>0.274425913661416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0.50021219713848386</v>
      </c>
      <c r="S91" s="6">
        <f>'1'!S91</f>
        <v>0.30012731828309031</v>
      </c>
      <c r="T91" s="6">
        <f>'1'!T91</f>
        <v>0.34303239207677</v>
      </c>
      <c r="U91" s="6">
        <f>'1'!U91</f>
        <v>0.205819435246062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0.29100880435239801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0.3637610054404975</v>
      </c>
      <c r="I92" s="4">
        <f>'1'!I92</f>
        <v>0.21825660326429852</v>
      </c>
      <c r="J92" s="6">
        <f>'1'!J92</f>
        <v>0.9163147025709979</v>
      </c>
      <c r="K92" s="6">
        <f>'1'!K92</f>
        <v>0.36975744888940698</v>
      </c>
      <c r="L92" s="6">
        <f>'1'!L92</f>
        <v>0.42435104314923922</v>
      </c>
      <c r="M92" s="6">
        <f>'1'!M92</f>
        <v>0.29100880435239801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0.53043880393654907</v>
      </c>
      <c r="S92" s="6">
        <f>'1'!S92</f>
        <v>0.31826328236192941</v>
      </c>
      <c r="T92" s="6">
        <f>'1'!T92</f>
        <v>0.3637610054404975</v>
      </c>
      <c r="U92" s="6">
        <f>'1'!U92</f>
        <v>0.21825660326429852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0.30334797023577398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0.37918496279471747</v>
      </c>
      <c r="I93" s="4">
        <f>'1'!I93</f>
        <v>0.22751097767683048</v>
      </c>
      <c r="J93" s="6">
        <f>'1'!J93</f>
        <v>0.96919425477315346</v>
      </c>
      <c r="K93" s="6">
        <f>'1'!K93</f>
        <v>0.391095760133156</v>
      </c>
      <c r="L93" s="6">
        <f>'1'!L93</f>
        <v>0.44234409983992745</v>
      </c>
      <c r="M93" s="6">
        <f>'1'!M93</f>
        <v>0.30334797023577398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0.55293012479990933</v>
      </c>
      <c r="S93" s="6">
        <f>'1'!S93</f>
        <v>0.33175807487994557</v>
      </c>
      <c r="T93" s="6">
        <f>'1'!T93</f>
        <v>0.37918496279471747</v>
      </c>
      <c r="U93" s="6">
        <f>'1'!U93</f>
        <v>0.22751097767683048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0.33051651902271401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0.41314564877839249</v>
      </c>
      <c r="I94" s="4">
        <f>'1'!I94</f>
        <v>0.24788738926703552</v>
      </c>
      <c r="J94" s="6">
        <f>'1'!J94</f>
        <v>1.0243891022088114</v>
      </c>
      <c r="K94" s="6">
        <f>'1'!K94</f>
        <v>0.41336835482402601</v>
      </c>
      <c r="L94" s="6">
        <f>'1'!L94</f>
        <v>0.48196146483424535</v>
      </c>
      <c r="M94" s="6">
        <f>'1'!M94</f>
        <v>0.33051651902271401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0.60245183104280664</v>
      </c>
      <c r="S94" s="6">
        <f>'1'!S94</f>
        <v>0.361471098625684</v>
      </c>
      <c r="T94" s="6">
        <f>'1'!T94</f>
        <v>0.41314564877839249</v>
      </c>
      <c r="U94" s="6">
        <f>'1'!U94</f>
        <v>0.24788738926703552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0.35406797187755701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0.44258496484694626</v>
      </c>
      <c r="I95" s="4">
        <f>'1'!I95</f>
        <v>0.26555097890816776</v>
      </c>
      <c r="J95" s="6">
        <f>'1'!J95</f>
        <v>1.0856581023974188</v>
      </c>
      <c r="K95" s="6">
        <f>'1'!K95</f>
        <v>0.438092032335889</v>
      </c>
      <c r="L95" s="6">
        <f>'1'!L95</f>
        <v>0.51630435562366073</v>
      </c>
      <c r="M95" s="6">
        <f>'1'!M95</f>
        <v>0.35406797187755701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0.64538044452957588</v>
      </c>
      <c r="S95" s="6">
        <f>'1'!S95</f>
        <v>0.38722826671774557</v>
      </c>
      <c r="T95" s="6">
        <f>'1'!T95</f>
        <v>0.44258496484694626</v>
      </c>
      <c r="U95" s="6">
        <f>'1'!U95</f>
        <v>0.26555097890816776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0.381805016986283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0.47725627123285375</v>
      </c>
      <c r="I96" s="4">
        <f>'1'!I96</f>
        <v>0.28635376273971225</v>
      </c>
      <c r="J96" s="6">
        <f>'1'!J96</f>
        <v>1.1306540261416633</v>
      </c>
      <c r="K96" s="6">
        <f>'1'!K96</f>
        <v>0.45624908899711297</v>
      </c>
      <c r="L96" s="6">
        <f>'1'!L96</f>
        <v>0.55675070587054942</v>
      </c>
      <c r="M96" s="6">
        <f>'1'!M96</f>
        <v>0.381805016986283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0.69593838233818683</v>
      </c>
      <c r="S96" s="6">
        <f>'1'!S96</f>
        <v>0.41756302940291207</v>
      </c>
      <c r="T96" s="6">
        <f>'1'!T96</f>
        <v>0.47725627123285375</v>
      </c>
      <c r="U96" s="6">
        <f>'1'!U96</f>
        <v>0.28635376273971225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0.40040872768466601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0.50051090960583255</v>
      </c>
      <c r="I97" s="4">
        <f>'1'!I97</f>
        <v>0.30030654576349952</v>
      </c>
      <c r="J97" s="6">
        <f>'1'!J97</f>
        <v>1.1878143368415792</v>
      </c>
      <c r="K97" s="6">
        <f>'1'!K97</f>
        <v>0.479314800594695</v>
      </c>
      <c r="L97" s="6">
        <f>'1'!L97</f>
        <v>0.58387876496440971</v>
      </c>
      <c r="M97" s="6">
        <f>'1'!M97</f>
        <v>0.40040872768466601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0.72984845620551209</v>
      </c>
      <c r="S97" s="6">
        <f>'1'!S97</f>
        <v>0.43790907372330728</v>
      </c>
      <c r="T97" s="6">
        <f>'1'!T97</f>
        <v>0.50051090960583255</v>
      </c>
      <c r="U97" s="6">
        <f>'1'!U97</f>
        <v>0.30030654576349952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0.39401092133280502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0.49251365166600625</v>
      </c>
      <c r="I98" s="4">
        <f>'1'!I98</f>
        <v>0.29550819099960379</v>
      </c>
      <c r="J98" s="6">
        <f>'1'!J98</f>
        <v>1.2494382939717403</v>
      </c>
      <c r="K98" s="6">
        <f>'1'!K98</f>
        <v>0.50418171271013501</v>
      </c>
      <c r="L98" s="6">
        <f>'1'!L98</f>
        <v>0.5745494396702121</v>
      </c>
      <c r="M98" s="6">
        <f>'1'!M98</f>
        <v>0.39401092133280502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0.7181867995877651</v>
      </c>
      <c r="S98" s="6">
        <f>'1'!S98</f>
        <v>0.43091207975265911</v>
      </c>
      <c r="T98" s="6">
        <f>'1'!T98</f>
        <v>0.49251365166600625</v>
      </c>
      <c r="U98" s="6">
        <f>'1'!U98</f>
        <v>0.29550819099960379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0.43505461736380402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0.54381827170475505</v>
      </c>
      <c r="I99" s="4">
        <f>'1'!I99</f>
        <v>0.32629096302285299</v>
      </c>
      <c r="J99" s="6">
        <f>'1'!J99</f>
        <v>1.3043054219519892</v>
      </c>
      <c r="K99" s="6">
        <f>'1'!K99</f>
        <v>0.52632206385035196</v>
      </c>
      <c r="L99" s="6">
        <f>'1'!L99</f>
        <v>0.63439963995612381</v>
      </c>
      <c r="M99" s="6">
        <f>'1'!M99</f>
        <v>0.43505461736380402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0.79299954994515476</v>
      </c>
      <c r="S99" s="6">
        <f>'1'!S99</f>
        <v>0.47579972996709285</v>
      </c>
      <c r="T99" s="6">
        <f>'1'!T99</f>
        <v>0.54381827170475505</v>
      </c>
      <c r="U99" s="6">
        <f>'1'!U99</f>
        <v>0.32629096302285299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0.45133648070057802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0.56417060087572257</v>
      </c>
      <c r="I100" s="4">
        <f>'1'!I100</f>
        <v>0.33850236052543353</v>
      </c>
      <c r="J100" s="6">
        <f>'1'!J100</f>
        <v>1.3612248432027687</v>
      </c>
      <c r="K100" s="6">
        <f>'1'!K100</f>
        <v>0.549290570123249</v>
      </c>
      <c r="L100" s="6">
        <f>'1'!L100</f>
        <v>0.65814196523301349</v>
      </c>
      <c r="M100" s="6">
        <f>'1'!M100</f>
        <v>0.45133648070057802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0.82267745654126689</v>
      </c>
      <c r="S100" s="6">
        <f>'1'!S100</f>
        <v>0.49360647392476009</v>
      </c>
      <c r="T100" s="6">
        <f>'1'!T100</f>
        <v>0.56417060087572257</v>
      </c>
      <c r="U100" s="6">
        <f>'1'!U100</f>
        <v>0.33850236052543353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0.48613235857463699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0.60766544821829627</v>
      </c>
      <c r="I101" s="4">
        <f>'1'!I101</f>
        <v>0.36459926893097772</v>
      </c>
      <c r="J101" s="6">
        <f>'1'!J101</f>
        <v>1.4216388460283413</v>
      </c>
      <c r="K101" s="6">
        <f>'1'!K101</f>
        <v>0.57366923336995201</v>
      </c>
      <c r="L101" s="6">
        <f>'1'!L101</f>
        <v>0.70888155404376962</v>
      </c>
      <c r="M101" s="6">
        <f>'1'!M101</f>
        <v>0.48613235857463699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0.88610194255471209</v>
      </c>
      <c r="S101" s="6">
        <f>'1'!S101</f>
        <v>0.53166116553282716</v>
      </c>
      <c r="T101" s="6">
        <f>'1'!T101</f>
        <v>0.60766544821829627</v>
      </c>
      <c r="U101" s="6">
        <f>'1'!U101</f>
        <v>0.36459926893097772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0.53077074939887203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0.6634634367485901</v>
      </c>
      <c r="I102" s="4">
        <f>'1'!I102</f>
        <v>0.39807806204915402</v>
      </c>
      <c r="J102" s="6">
        <f>'1'!J102</f>
        <v>1.4872720912498756</v>
      </c>
      <c r="K102" s="6">
        <f>'1'!K102</f>
        <v>0.60015400028175103</v>
      </c>
      <c r="L102" s="6">
        <f>'1'!L102</f>
        <v>0.77397356303958431</v>
      </c>
      <c r="M102" s="6">
        <f>'1'!M102</f>
        <v>0.53077074939887203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0.96746695379948044</v>
      </c>
      <c r="S102" s="6">
        <f>'1'!S102</f>
        <v>0.58048017227968818</v>
      </c>
      <c r="T102" s="6">
        <f>'1'!T102</f>
        <v>0.6634634367485901</v>
      </c>
      <c r="U102" s="6">
        <f>'1'!U102</f>
        <v>0.39807806204915402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0.57675248075011198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0.72094060093764001</v>
      </c>
      <c r="I103" s="4">
        <f>'1'!I103</f>
        <v>0.43256436056258396</v>
      </c>
      <c r="J103" s="6">
        <f>'1'!J103</f>
        <v>1.5463958672591525</v>
      </c>
      <c r="K103" s="6">
        <f>'1'!K103</f>
        <v>0.62401202255789701</v>
      </c>
      <c r="L103" s="6">
        <f>'1'!L103</f>
        <v>0.84102444044560998</v>
      </c>
      <c r="M103" s="6">
        <f>'1'!M103</f>
        <v>0.57675248075011198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1.0512805505570124</v>
      </c>
      <c r="S103" s="6">
        <f>'1'!S103</f>
        <v>0.63076833033420754</v>
      </c>
      <c r="T103" s="6">
        <f>'1'!T103</f>
        <v>0.72094060093764001</v>
      </c>
      <c r="U103" s="6">
        <f>'1'!U103</f>
        <v>0.43256436056258396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0.617173250983027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0.77146656372878375</v>
      </c>
      <c r="I104" s="4">
        <f>'1'!I104</f>
        <v>0.46287993823727025</v>
      </c>
      <c r="J104" s="6">
        <f>'1'!J104</f>
        <v>1.5996246268913894</v>
      </c>
      <c r="K104" s="6">
        <f>'1'!K104</f>
        <v>0.64549124832382698</v>
      </c>
      <c r="L104" s="6">
        <f>'1'!L104</f>
        <v>0.8999662860416705</v>
      </c>
      <c r="M104" s="6">
        <f>'1'!M104</f>
        <v>0.617173250983027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1.1249578575520882</v>
      </c>
      <c r="S104" s="6">
        <f>'1'!S104</f>
        <v>0.67497471453125291</v>
      </c>
      <c r="T104" s="6">
        <f>'1'!T104</f>
        <v>0.77146656372878375</v>
      </c>
      <c r="U104" s="6">
        <f>'1'!U104</f>
        <v>0.46287993823727025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0.67097680733128595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0.83872100916410741</v>
      </c>
      <c r="I105" s="4">
        <f>'1'!I105</f>
        <v>0.50323260549846449</v>
      </c>
      <c r="J105" s="6">
        <f>'1'!J105</f>
        <v>1.6571088051588132</v>
      </c>
      <c r="K105" s="6">
        <f>'1'!K105</f>
        <v>0.66868764913244505</v>
      </c>
      <c r="L105" s="6">
        <f>'1'!L105</f>
        <v>0.97842300253975467</v>
      </c>
      <c r="M105" s="6">
        <f>'1'!M105</f>
        <v>0.67097680733128595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1.2230287531746933</v>
      </c>
      <c r="S105" s="6">
        <f>'1'!S105</f>
        <v>0.73381725190481606</v>
      </c>
      <c r="T105" s="6">
        <f>'1'!T105</f>
        <v>0.83872100916410741</v>
      </c>
      <c r="U105" s="6">
        <f>'1'!U105</f>
        <v>0.50323260549846449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0.74445087509016805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0.93056359386271004</v>
      </c>
      <c r="I106" s="4">
        <f>'1'!I106</f>
        <v>0.55833815631762607</v>
      </c>
      <c r="J106" s="6">
        <f>'1'!J106</f>
        <v>1.7166117002066079</v>
      </c>
      <c r="K106" s="6">
        <f>'1'!K106</f>
        <v>0.69269865606344205</v>
      </c>
      <c r="L106" s="6">
        <f>'1'!L106</f>
        <v>1.0855633942790488</v>
      </c>
      <c r="M106" s="6">
        <f>'1'!M106</f>
        <v>0.74445087509016805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1.3569542428488111</v>
      </c>
      <c r="S106" s="6">
        <f>'1'!S106</f>
        <v>0.81417254570928654</v>
      </c>
      <c r="T106" s="6">
        <f>'1'!T106</f>
        <v>0.93056359386271004</v>
      </c>
      <c r="U106" s="6">
        <f>'1'!U106</f>
        <v>0.55833815631762607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0.80335210730672102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1.0041901341334012</v>
      </c>
      <c r="I107" s="4">
        <f>'1'!I107</f>
        <v>0.60251408048004074</v>
      </c>
      <c r="J107" s="6">
        <f>'1'!J107</f>
        <v>1.7676552626959385</v>
      </c>
      <c r="K107" s="6">
        <f>'1'!K107</f>
        <v>0.71329609643553904</v>
      </c>
      <c r="L107" s="6">
        <f>'1'!L107</f>
        <v>1.1714535768441174</v>
      </c>
      <c r="M107" s="6">
        <f>'1'!M107</f>
        <v>0.80335210730672102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1.4643169710551467</v>
      </c>
      <c r="S107" s="6">
        <f>'1'!S107</f>
        <v>0.87859018263308808</v>
      </c>
      <c r="T107" s="6">
        <f>'1'!T107</f>
        <v>1.0041901341334012</v>
      </c>
      <c r="U107" s="6">
        <f>'1'!U107</f>
        <v>0.60251408048004074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0.83961623955850195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1.0495202994481274</v>
      </c>
      <c r="I108" s="4">
        <f>'1'!I108</f>
        <v>0.62971217966887649</v>
      </c>
      <c r="J108" s="6">
        <f>'1'!J108</f>
        <v>1.8227223913986315</v>
      </c>
      <c r="K108" s="6">
        <f>'1'!K108</f>
        <v>0.73551715320745603</v>
      </c>
      <c r="L108" s="6">
        <f>'1'!L108</f>
        <v>1.2243341843026816</v>
      </c>
      <c r="M108" s="6">
        <f>'1'!M108</f>
        <v>0.83961623955850195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1.5304177303783519</v>
      </c>
      <c r="S108" s="6">
        <f>'1'!S108</f>
        <v>0.91825063822701125</v>
      </c>
      <c r="T108" s="6">
        <f>'1'!T108</f>
        <v>1.0495202994481274</v>
      </c>
      <c r="U108" s="6">
        <f>'1'!U108</f>
        <v>0.62971217966887649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0.87518681997704795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1.0939835249713099</v>
      </c>
      <c r="I109" s="4">
        <f>'1'!I109</f>
        <v>0.65639011498278599</v>
      </c>
      <c r="J109" s="6">
        <f>'1'!J109</f>
        <v>1.8762621039851854</v>
      </c>
      <c r="K109" s="6">
        <f>'1'!K109</f>
        <v>0.75712185679316801</v>
      </c>
      <c r="L109" s="6">
        <f>'1'!L109</f>
        <v>1.2762034497004227</v>
      </c>
      <c r="M109" s="6">
        <f>'1'!M109</f>
        <v>0.87518681997704795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1.5952543121255283</v>
      </c>
      <c r="S109" s="6">
        <f>'1'!S109</f>
        <v>0.95715258727531705</v>
      </c>
      <c r="T109" s="6">
        <f>'1'!T109</f>
        <v>1.0939835249713099</v>
      </c>
      <c r="U109" s="6">
        <f>'1'!U109</f>
        <v>0.65639011498278599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0.91300480247678895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1.1412560030959862</v>
      </c>
      <c r="I110" s="4">
        <f>'1'!I110</f>
        <v>0.68475360185759171</v>
      </c>
      <c r="J110" s="6">
        <f>'1'!J110</f>
        <v>1.9227749016558262</v>
      </c>
      <c r="K110" s="6">
        <f>'1'!K110</f>
        <v>0.77589101258555004</v>
      </c>
      <c r="L110" s="6">
        <f>'1'!L110</f>
        <v>1.3313498922944114</v>
      </c>
      <c r="M110" s="6">
        <f>'1'!M110</f>
        <v>0.91300480247678895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1.6641873653680141</v>
      </c>
      <c r="S110" s="6">
        <f>'1'!S110</f>
        <v>0.99851241922080858</v>
      </c>
      <c r="T110" s="6">
        <f>'1'!T110</f>
        <v>1.1412560030959862</v>
      </c>
      <c r="U110" s="6">
        <f>'1'!U110</f>
        <v>0.68475360185759171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0.95113634933893199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1.188920436673665</v>
      </c>
      <c r="I111" s="4">
        <f>'1'!I111</f>
        <v>0.71335226200419899</v>
      </c>
      <c r="J111" s="6">
        <f>'1'!J111</f>
        <v>1.9680571191134613</v>
      </c>
      <c r="K111" s="6">
        <f>'1'!K111</f>
        <v>0.79416359640441903</v>
      </c>
      <c r="L111" s="6">
        <f>'1'!L111</f>
        <v>1.3869535766016732</v>
      </c>
      <c r="M111" s="6">
        <f>'1'!M111</f>
        <v>0.95113634933893199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1.7336919707520915</v>
      </c>
      <c r="S111" s="6">
        <f>'1'!S111</f>
        <v>1.0402151824512549</v>
      </c>
      <c r="T111" s="6">
        <f>'1'!T111</f>
        <v>1.188920436673665</v>
      </c>
      <c r="U111" s="6">
        <f>'1'!U111</f>
        <v>0.71335226200419899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0.961972738383432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1.20246592297929</v>
      </c>
      <c r="I112" s="4">
        <f>'1'!I112</f>
        <v>0.721479553787574</v>
      </c>
      <c r="J112" s="6">
        <f>'1'!J112</f>
        <v>2.0160716607212215</v>
      </c>
      <c r="K112" s="6">
        <f>'1'!K112</f>
        <v>0.813538745973302</v>
      </c>
      <c r="L112" s="6">
        <f>'1'!L112</f>
        <v>1.4027552737538875</v>
      </c>
      <c r="M112" s="6">
        <f>'1'!M112</f>
        <v>0.961972738383432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1.7534440921923595</v>
      </c>
      <c r="S112" s="6">
        <f>'1'!S112</f>
        <v>1.0520664553154155</v>
      </c>
      <c r="T112" s="6">
        <f>'1'!T112</f>
        <v>1.20246592297929</v>
      </c>
      <c r="U112" s="6">
        <f>'1'!U112</f>
        <v>0.721479553787574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0.97275113577623895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1.2159389197202988</v>
      </c>
      <c r="I113" s="4">
        <f>'1'!I113</f>
        <v>0.72956335183217924</v>
      </c>
      <c r="J113" s="6">
        <f>'1'!J113</f>
        <v>2.0639118561553058</v>
      </c>
      <c r="K113" s="6">
        <f>'1'!K113</f>
        <v>0.83284354220591195</v>
      </c>
      <c r="L113" s="6">
        <f>'1'!L113</f>
        <v>1.4184724070801218</v>
      </c>
      <c r="M113" s="6">
        <f>'1'!M113</f>
        <v>0.97275113577623895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1.7730905088501523</v>
      </c>
      <c r="S113" s="6">
        <f>'1'!S113</f>
        <v>1.0638543053100913</v>
      </c>
      <c r="T113" s="6">
        <f>'1'!T113</f>
        <v>1.2159389197202988</v>
      </c>
      <c r="U113" s="6">
        <f>'1'!U113</f>
        <v>0.72956335183217924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0.98159081753241295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1.2269885219155161</v>
      </c>
      <c r="I114" s="4">
        <f>'1'!I114</f>
        <v>0.73619311314930969</v>
      </c>
      <c r="J114" s="6">
        <f>'1'!J114</f>
        <v>2.1028808621669275</v>
      </c>
      <c r="K114" s="6">
        <f>'1'!K114</f>
        <v>0.84856857663806096</v>
      </c>
      <c r="L114" s="6">
        <f>'1'!L114</f>
        <v>1.4313624919099859</v>
      </c>
      <c r="M114" s="6">
        <f>'1'!M114</f>
        <v>0.98159081753241295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1.7892031148874823</v>
      </c>
      <c r="S114" s="6">
        <f>'1'!S114</f>
        <v>1.0735218689324895</v>
      </c>
      <c r="T114" s="6">
        <f>'1'!T114</f>
        <v>1.2269885219155161</v>
      </c>
      <c r="U114" s="6">
        <f>'1'!U114</f>
        <v>0.73619311314930969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0.99100103655049598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1.2387512956881199</v>
      </c>
      <c r="I115" s="4">
        <f>'1'!I115</f>
        <v>0.74325077741287204</v>
      </c>
      <c r="J115" s="6">
        <f>'1'!J115</f>
        <v>2.1474268636521114</v>
      </c>
      <c r="K115" s="6">
        <f>'1'!K115</f>
        <v>0.86654407765443697</v>
      </c>
      <c r="L115" s="6">
        <f>'1'!L115</f>
        <v>1.4450845381053674</v>
      </c>
      <c r="M115" s="6">
        <f>'1'!M115</f>
        <v>0.99100103655049598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1.8063556726317094</v>
      </c>
      <c r="S115" s="6">
        <f>'1'!S115</f>
        <v>1.0838134035790254</v>
      </c>
      <c r="T115" s="6">
        <f>'1'!T115</f>
        <v>1.2387512956881199</v>
      </c>
      <c r="U115" s="6">
        <f>'1'!U115</f>
        <v>0.74325077741287204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0.98292557267330505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1.2286569658416313</v>
      </c>
      <c r="I116" s="4">
        <f>'1'!I116</f>
        <v>0.73719417950497879</v>
      </c>
      <c r="J116" s="6">
        <f>'1'!J116</f>
        <v>2.1863907744235709</v>
      </c>
      <c r="K116" s="6">
        <f>'1'!K116</f>
        <v>0.88226705602113298</v>
      </c>
      <c r="L116" s="6">
        <f>'1'!L116</f>
        <v>1.433308841051026</v>
      </c>
      <c r="M116" s="6">
        <f>'1'!M116</f>
        <v>0.98292557267330505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1.7916360513137826</v>
      </c>
      <c r="S116" s="6">
        <f>'1'!S116</f>
        <v>1.0749816307882694</v>
      </c>
      <c r="T116" s="6">
        <f>'1'!T116</f>
        <v>1.2286569658416313</v>
      </c>
      <c r="U116" s="6">
        <f>'1'!U116</f>
        <v>0.73719417950497879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0.97395469428286596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1.2174433678535825</v>
      </c>
      <c r="I117" s="4">
        <f>'1'!I117</f>
        <v>0.7304660207121495</v>
      </c>
      <c r="J117" s="6">
        <f>'1'!J117</f>
        <v>2.2179181980739848</v>
      </c>
      <c r="K117" s="6">
        <f>'1'!K117</f>
        <v>0.89498921327379299</v>
      </c>
      <c r="L117" s="6">
        <f>'1'!L117</f>
        <v>1.4202274443853158</v>
      </c>
      <c r="M117" s="6">
        <f>'1'!M117</f>
        <v>0.97395469428286596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1.7752843054816447</v>
      </c>
      <c r="S117" s="6">
        <f>'1'!S117</f>
        <v>1.0651705832889868</v>
      </c>
      <c r="T117" s="6">
        <f>'1'!T117</f>
        <v>1.2174433678535825</v>
      </c>
      <c r="U117" s="6">
        <f>'1'!U117</f>
        <v>0.7304660207121495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0.98729193109334901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1.2341149138666863</v>
      </c>
      <c r="I118" s="4">
        <f>'1'!I118</f>
        <v>0.74046894832001176</v>
      </c>
      <c r="J118" s="6">
        <f>'1'!J118</f>
        <v>2.2529259330321274</v>
      </c>
      <c r="K118" s="6">
        <f>'1'!K118</f>
        <v>0.90911576906646996</v>
      </c>
      <c r="L118" s="6">
        <f>'1'!L118</f>
        <v>1.4396758949772206</v>
      </c>
      <c r="M118" s="6">
        <f>'1'!M118</f>
        <v>0.98729193109334901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1.7995948687215257</v>
      </c>
      <c r="S118" s="6">
        <f>'1'!S118</f>
        <v>1.0797569212329154</v>
      </c>
      <c r="T118" s="6">
        <f>'1'!T118</f>
        <v>1.2341149138666863</v>
      </c>
      <c r="U118" s="6">
        <f>'1'!U118</f>
        <v>0.74046894832001176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0.982308654006391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1.2278858175079888</v>
      </c>
      <c r="I119" s="4">
        <f>'1'!I119</f>
        <v>0.73673149050479325</v>
      </c>
      <c r="J119" s="6">
        <f>'1'!J119</f>
        <v>2.2810089529880231</v>
      </c>
      <c r="K119" s="6">
        <f>'1'!K119</f>
        <v>0.92044801745980798</v>
      </c>
      <c r="L119" s="6">
        <f>'1'!L119</f>
        <v>1.4324092460012274</v>
      </c>
      <c r="M119" s="6">
        <f>'1'!M119</f>
        <v>0.982308654006391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1.7905115575015342</v>
      </c>
      <c r="S119" s="6">
        <f>'1'!S119</f>
        <v>1.0743069345009206</v>
      </c>
      <c r="T119" s="6">
        <f>'1'!T119</f>
        <v>1.2278858175079888</v>
      </c>
      <c r="U119" s="6">
        <f>'1'!U119</f>
        <v>0.73673149050479325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0.98019383318200803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1.2252422914775101</v>
      </c>
      <c r="I120" s="4">
        <f>'1'!I120</f>
        <v>0.735145374886506</v>
      </c>
      <c r="J120" s="6">
        <f>'1'!J120</f>
        <v>2.3086664219922448</v>
      </c>
      <c r="K120" s="6">
        <f>'1'!K120</f>
        <v>0.93160854468156395</v>
      </c>
      <c r="L120" s="6">
        <f>'1'!L120</f>
        <v>1.4293253997069624</v>
      </c>
      <c r="M120" s="6">
        <f>'1'!M120</f>
        <v>0.98019383318200803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1.7866567496337029</v>
      </c>
      <c r="S120" s="6">
        <f>'1'!S120</f>
        <v>1.0719940497802218</v>
      </c>
      <c r="T120" s="6">
        <f>'1'!T120</f>
        <v>1.2252422914775101</v>
      </c>
      <c r="U120" s="6">
        <f>'1'!U120</f>
        <v>0.735145374886506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0.98941035967340496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1.2367629495917563</v>
      </c>
      <c r="I121" s="4">
        <f>'1'!I121</f>
        <v>0.74205776975505366</v>
      </c>
      <c r="J121" s="6">
        <f>'1'!J121</f>
        <v>2.3324760027005422</v>
      </c>
      <c r="K121" s="6">
        <f>'1'!K121</f>
        <v>0.94121634623394002</v>
      </c>
      <c r="L121" s="6">
        <f>'1'!L121</f>
        <v>1.4427650021256604</v>
      </c>
      <c r="M121" s="6">
        <f>'1'!M121</f>
        <v>0.98941035967340496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1.8034562526570754</v>
      </c>
      <c r="S121" s="6">
        <f>'1'!S121</f>
        <v>1.0820737515942453</v>
      </c>
      <c r="T121" s="6">
        <f>'1'!T121</f>
        <v>1.2367629495917563</v>
      </c>
      <c r="U121" s="6">
        <f>'1'!U121</f>
        <v>0.74205776975505366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0.99661814291473805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1.2457726786434224</v>
      </c>
      <c r="I122" s="4">
        <f>'1'!I122</f>
        <v>0.74746360718605354</v>
      </c>
      <c r="J122" s="6">
        <f>'1'!J122</f>
        <v>2.3560446296715565</v>
      </c>
      <c r="K122" s="6">
        <f>'1'!K122</f>
        <v>0.95072691651964703</v>
      </c>
      <c r="L122" s="6">
        <f>'1'!L122</f>
        <v>1.4532754412996911</v>
      </c>
      <c r="M122" s="6">
        <f>'1'!M122</f>
        <v>0.99661814291473805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1.816594301624614</v>
      </c>
      <c r="S122" s="6">
        <f>'1'!S122</f>
        <v>1.0899565809747682</v>
      </c>
      <c r="T122" s="6">
        <f>'1'!T122</f>
        <v>1.2457726786434224</v>
      </c>
      <c r="U122" s="6">
        <f>'1'!U122</f>
        <v>0.74746360718605354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0.990412860132864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1.23801607516608</v>
      </c>
      <c r="I123" s="4">
        <f>'1'!I123</f>
        <v>0.74280964509964797</v>
      </c>
      <c r="J123" s="6">
        <f>'1'!J123</f>
        <v>2.3804299324015359</v>
      </c>
      <c r="K123" s="6">
        <f>'1'!K123</f>
        <v>0.96056703728005199</v>
      </c>
      <c r="L123" s="6">
        <f>'1'!L123</f>
        <v>1.4442268552014659</v>
      </c>
      <c r="M123" s="6">
        <f>'1'!M123</f>
        <v>0.990412860132864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1.8052835690018323</v>
      </c>
      <c r="S123" s="6">
        <f>'1'!S123</f>
        <v>1.0831701414010995</v>
      </c>
      <c r="T123" s="6">
        <f>'1'!T123</f>
        <v>1.23801607516608</v>
      </c>
      <c r="U123" s="6">
        <f>'1'!U123</f>
        <v>0.74280964509964797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0.99109611485847704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1.2388701435730962</v>
      </c>
      <c r="I124" s="4">
        <f>'1'!I124</f>
        <v>0.74332208614385775</v>
      </c>
      <c r="J124" s="6">
        <f>'1'!J124</f>
        <v>2.3969907674571997</v>
      </c>
      <c r="K124" s="6">
        <f>'1'!K124</f>
        <v>0.96724977641375698</v>
      </c>
      <c r="L124" s="6">
        <f>'1'!L124</f>
        <v>1.4452231819490216</v>
      </c>
      <c r="M124" s="6">
        <f>'1'!M124</f>
        <v>0.99109611485847704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1.8065289774362769</v>
      </c>
      <c r="S124" s="6">
        <f>'1'!S124</f>
        <v>1.0839173864617662</v>
      </c>
      <c r="T124" s="6">
        <f>'1'!T124</f>
        <v>1.2388701435730962</v>
      </c>
      <c r="U124" s="6">
        <f>'1'!U124</f>
        <v>0.74332208614385775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0.99182557239515001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1.2397819654939375</v>
      </c>
      <c r="I125" s="4">
        <f>'1'!I125</f>
        <v>0.74386917929636254</v>
      </c>
      <c r="J125" s="6">
        <f>'1'!J125</f>
        <v>2.4153369861522913</v>
      </c>
      <c r="K125" s="6">
        <f>'1'!K125</f>
        <v>0.97465296551727199</v>
      </c>
      <c r="L125" s="6">
        <f>'1'!L125</f>
        <v>1.4462868819539376</v>
      </c>
      <c r="M125" s="6">
        <f>'1'!M125</f>
        <v>0.99182557239515001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1.8078586024424221</v>
      </c>
      <c r="S125" s="6">
        <f>'1'!S125</f>
        <v>1.0847151614654531</v>
      </c>
      <c r="T125" s="6">
        <f>'1'!T125</f>
        <v>1.2397819654939375</v>
      </c>
      <c r="U125" s="6">
        <f>'1'!U125</f>
        <v>0.74386917929636254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0.98654564130556499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1.2331820516319563</v>
      </c>
      <c r="I126" s="4">
        <f>'1'!I126</f>
        <v>0.73990923097917372</v>
      </c>
      <c r="J126" s="6">
        <f>'1'!J126</f>
        <v>2.4339346809365132</v>
      </c>
      <c r="K126" s="6">
        <f>'1'!K126</f>
        <v>0.98215763193738204</v>
      </c>
      <c r="L126" s="6">
        <f>'1'!L126</f>
        <v>1.4385876500677837</v>
      </c>
      <c r="M126" s="6">
        <f>'1'!M126</f>
        <v>0.98654564130556499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1.7982345625847296</v>
      </c>
      <c r="S126" s="6">
        <f>'1'!S126</f>
        <v>1.0789407375508377</v>
      </c>
      <c r="T126" s="6">
        <f>'1'!T126</f>
        <v>1.2331820516319563</v>
      </c>
      <c r="U126" s="6">
        <f>'1'!U126</f>
        <v>0.73990923097917372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0.98640501778318301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1.2330062722289787</v>
      </c>
      <c r="I127" s="4">
        <f>'1'!I127</f>
        <v>0.73980376333738729</v>
      </c>
      <c r="J127" s="6">
        <f>'1'!J127</f>
        <v>2.445774801017484</v>
      </c>
      <c r="K127" s="6">
        <f>'1'!K127</f>
        <v>0.98693543653158999</v>
      </c>
      <c r="L127" s="6">
        <f>'1'!L127</f>
        <v>1.4383825918787474</v>
      </c>
      <c r="M127" s="6">
        <f>'1'!M127</f>
        <v>0.98640501778318301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1.7979782398484343</v>
      </c>
      <c r="S127" s="6">
        <f>'1'!S127</f>
        <v>1.0787869439090605</v>
      </c>
      <c r="T127" s="6">
        <f>'1'!T127</f>
        <v>1.2330062722289787</v>
      </c>
      <c r="U127" s="6">
        <f>'1'!U127</f>
        <v>0.73980376333738729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0.99183215737634201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1.2397901967204275</v>
      </c>
      <c r="I128" s="4">
        <f>'1'!I128</f>
        <v>0.74387411803225656</v>
      </c>
      <c r="J128" s="6">
        <f>'1'!J128</f>
        <v>2.4514045475817192</v>
      </c>
      <c r="K128" s="6">
        <f>'1'!K128</f>
        <v>0.98920718958940401</v>
      </c>
      <c r="L128" s="6">
        <f>'1'!L128</f>
        <v>1.446296484218873</v>
      </c>
      <c r="M128" s="6">
        <f>'1'!M128</f>
        <v>0.99183215737634201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1.8078706052735913</v>
      </c>
      <c r="S128" s="6">
        <f>'1'!S128</f>
        <v>1.0847223631641547</v>
      </c>
      <c r="T128" s="6">
        <f>'1'!T128</f>
        <v>1.2397901967204275</v>
      </c>
      <c r="U128" s="6">
        <f>'1'!U128</f>
        <v>0.74387411803225656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0.99058193761670299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1.2382274220208787</v>
      </c>
      <c r="I129" s="4">
        <f>'1'!I129</f>
        <v>0.74293645321252721</v>
      </c>
      <c r="J129" s="6">
        <f>'1'!J129</f>
        <v>2.4599442196614763</v>
      </c>
      <c r="K129" s="6">
        <f>'1'!K129</f>
        <v>0.99265317529028096</v>
      </c>
      <c r="L129" s="6">
        <f>'1'!L129</f>
        <v>1.4444734051531065</v>
      </c>
      <c r="M129" s="6">
        <f>'1'!M129</f>
        <v>0.99058193761670299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1.805591756441383</v>
      </c>
      <c r="S129" s="6">
        <f>'1'!S129</f>
        <v>1.08335505386483</v>
      </c>
      <c r="T129" s="6">
        <f>'1'!T129</f>
        <v>1.2382274220208787</v>
      </c>
      <c r="U129" s="6">
        <f>'1'!U129</f>
        <v>0.74293645321252721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0.97977929250560702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1.2247241156320088</v>
      </c>
      <c r="I130" s="4">
        <f>'1'!I130</f>
        <v>0.73483446937920527</v>
      </c>
      <c r="J130" s="6">
        <f>'1'!J130</f>
        <v>2.4690944512276745</v>
      </c>
      <c r="K130" s="6">
        <f>'1'!K130</f>
        <v>0.99634553804640802</v>
      </c>
      <c r="L130" s="6">
        <f>'1'!L130</f>
        <v>1.4287209136370305</v>
      </c>
      <c r="M130" s="6">
        <f>'1'!M130</f>
        <v>0.97977929250560702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1.785901142046288</v>
      </c>
      <c r="S130" s="6">
        <f>'1'!S130</f>
        <v>1.0715406852277729</v>
      </c>
      <c r="T130" s="6">
        <f>'1'!T130</f>
        <v>1.2247241156320088</v>
      </c>
      <c r="U130" s="6">
        <f>'1'!U130</f>
        <v>0.73483446937920527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0.98961708220167799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1.2370213527520975</v>
      </c>
      <c r="I131" s="4">
        <f>'1'!I131</f>
        <v>0.74221281165125852</v>
      </c>
      <c r="J131" s="6">
        <f>'1'!J131</f>
        <v>2.4773839995976901</v>
      </c>
      <c r="K131" s="6">
        <f>'1'!K131</f>
        <v>0.99969059215188305</v>
      </c>
      <c r="L131" s="6">
        <f>'1'!L131</f>
        <v>1.4430664463404164</v>
      </c>
      <c r="M131" s="6">
        <f>'1'!M131</f>
        <v>0.98961708220167799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1.8038330579255204</v>
      </c>
      <c r="S131" s="6">
        <f>'1'!S131</f>
        <v>1.0822998347553123</v>
      </c>
      <c r="T131" s="6">
        <f>'1'!T131</f>
        <v>1.2370213527520975</v>
      </c>
      <c r="U131" s="6">
        <f>'1'!U131</f>
        <v>0.74221281165125852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0.99263517348096497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1.2407939668512062</v>
      </c>
      <c r="I132" s="4">
        <f>'1'!I132</f>
        <v>0.7444763801107237</v>
      </c>
      <c r="J132" s="6">
        <f>'1'!J132</f>
        <v>2.4781507588913079</v>
      </c>
      <c r="K132" s="6">
        <f>'1'!K132</f>
        <v>1</v>
      </c>
      <c r="L132" s="6">
        <f>'1'!L132</f>
        <v>1.4474674478342893</v>
      </c>
      <c r="M132" s="6">
        <f>'1'!M132</f>
        <v>0.99263517348096497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1.8093343097928616</v>
      </c>
      <c r="S132" s="6">
        <f>'1'!S132</f>
        <v>1.085600585875717</v>
      </c>
      <c r="T132" s="6">
        <f>'1'!T132</f>
        <v>1.2407939668512062</v>
      </c>
      <c r="U132" s="6">
        <f>'1'!U132</f>
        <v>0.7444763801107237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0.98916883161652303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1.2364610395206537</v>
      </c>
      <c r="I133" s="4">
        <f>'1'!I133</f>
        <v>0.74187662371239227</v>
      </c>
      <c r="J133" s="6">
        <f>'1'!J133</f>
        <v>2.474074799640738</v>
      </c>
      <c r="K133" s="6">
        <f>'1'!K133</f>
        <v>0.99835524161072697</v>
      </c>
      <c r="L133" s="6">
        <f>'1'!L133</f>
        <v>1.4424128042493254</v>
      </c>
      <c r="M133" s="6">
        <f>'1'!M133</f>
        <v>0.98916883161652303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1.8030160053116568</v>
      </c>
      <c r="S133" s="6">
        <f>'1'!S133</f>
        <v>1.0818096031869939</v>
      </c>
      <c r="T133" s="6">
        <f>'1'!T133</f>
        <v>1.2364610395206537</v>
      </c>
      <c r="U133" s="6">
        <f>'1'!U133</f>
        <v>0.74187662371239227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0.99450940009786004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1.2431367501223249</v>
      </c>
      <c r="I134" s="4">
        <f>'1'!I134</f>
        <v>0.74588205007339503</v>
      </c>
      <c r="J134" s="6">
        <f>'1'!J134</f>
        <v>2.4589082608431374</v>
      </c>
      <c r="K134" s="6">
        <f>'1'!K134</f>
        <v>0.99223513824607701</v>
      </c>
      <c r="L134" s="6">
        <f>'1'!L134</f>
        <v>1.4502004579978387</v>
      </c>
      <c r="M134" s="6">
        <f>'1'!M134</f>
        <v>0.99450940009786004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1.8127505724972983</v>
      </c>
      <c r="S134" s="6">
        <f>'1'!S134</f>
        <v>1.0876503434983791</v>
      </c>
      <c r="T134" s="6">
        <f>'1'!T134</f>
        <v>1.2431367501223249</v>
      </c>
      <c r="U134" s="6">
        <f>'1'!U134</f>
        <v>0.74588205007339503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0.99367203833658702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1.2420900479207337</v>
      </c>
      <c r="I135" s="4">
        <f>'1'!I135</f>
        <v>0.74525402875244029</v>
      </c>
      <c r="J135" s="6">
        <f>'1'!J135</f>
        <v>2.4481597735436966</v>
      </c>
      <c r="K135" s="6">
        <f>'1'!K135</f>
        <v>0.987897836626764</v>
      </c>
      <c r="L135" s="6">
        <f>'1'!L135</f>
        <v>1.4489794113093022</v>
      </c>
      <c r="M135" s="6">
        <f>'1'!M135</f>
        <v>0.99367203833658702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1.8112242641366278</v>
      </c>
      <c r="S135" s="6">
        <f>'1'!S135</f>
        <v>1.0867345584819765</v>
      </c>
      <c r="T135" s="6">
        <f>'1'!T135</f>
        <v>1.2420900479207337</v>
      </c>
      <c r="U135" s="6">
        <f>'1'!U135</f>
        <v>0.74525402875244029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0.98980047706727503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1.2372505963340938</v>
      </c>
      <c r="I136" s="4">
        <f>'1'!I136</f>
        <v>0.74235035780045622</v>
      </c>
      <c r="J136" s="6">
        <f>'1'!J136</f>
        <v>2.4350276293277382</v>
      </c>
      <c r="K136" s="6">
        <f>'1'!K136</f>
        <v>0.98259866579591704</v>
      </c>
      <c r="L136" s="6">
        <f>'1'!L136</f>
        <v>1.4433338739967634</v>
      </c>
      <c r="M136" s="6">
        <f>'1'!M136</f>
        <v>0.98980047706727503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1.8041673424959543</v>
      </c>
      <c r="S136" s="6">
        <f>'1'!S136</f>
        <v>1.0825004054975724</v>
      </c>
      <c r="T136" s="6">
        <f>'1'!T136</f>
        <v>1.2372505963340938</v>
      </c>
      <c r="U136" s="6">
        <f>'1'!U136</f>
        <v>0.74235035780045622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0.98231507510512694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1.2278938438814087</v>
      </c>
      <c r="I137" s="4">
        <f>'1'!I137</f>
        <v>0.73673630632884524</v>
      </c>
      <c r="J137" s="6">
        <f>'1'!J137</f>
        <v>2.4183375496075645</v>
      </c>
      <c r="K137" s="6">
        <f>'1'!K137</f>
        <v>0.97586377298913696</v>
      </c>
      <c r="L137" s="6">
        <f>'1'!L137</f>
        <v>1.4324186092916364</v>
      </c>
      <c r="M137" s="6">
        <f>'1'!M137</f>
        <v>0.98231507510512694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1.7905232616145454</v>
      </c>
      <c r="S137" s="6">
        <f>'1'!S137</f>
        <v>1.0743139569687274</v>
      </c>
      <c r="T137" s="6">
        <f>'1'!T137</f>
        <v>1.2278938438814087</v>
      </c>
      <c r="U137" s="6">
        <f>'1'!U137</f>
        <v>0.73673630632884524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0.98112651154881003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1.2264081394360125</v>
      </c>
      <c r="I138" s="4">
        <f>'1'!I138</f>
        <v>0.7358448836616075</v>
      </c>
      <c r="J138" s="6">
        <f>'1'!J138</f>
        <v>2.3900986068174332</v>
      </c>
      <c r="K138" s="6">
        <f>'1'!K138</f>
        <v>0.96446860556890901</v>
      </c>
      <c r="L138" s="6">
        <f>'1'!L138</f>
        <v>1.430685437726279</v>
      </c>
      <c r="M138" s="6">
        <f>'1'!M138</f>
        <v>0.98112651154881003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1.7883567971578487</v>
      </c>
      <c r="S138" s="6">
        <f>'1'!S138</f>
        <v>1.0730140782947093</v>
      </c>
      <c r="T138" s="6">
        <f>'1'!T138</f>
        <v>1.2264081394360125</v>
      </c>
      <c r="U138" s="6">
        <f>'1'!U138</f>
        <v>0.7358448836616075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0.98418123379135203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1.23022654223919</v>
      </c>
      <c r="I139" s="4">
        <f>'1'!I139</f>
        <v>0.73813592534351402</v>
      </c>
      <c r="J139" s="6">
        <f>'1'!J139</f>
        <v>2.365539561218398</v>
      </c>
      <c r="K139" s="6">
        <f>'1'!K139</f>
        <v>0.95455837492175399</v>
      </c>
      <c r="L139" s="6">
        <f>'1'!L139</f>
        <v>1.4351398547431062</v>
      </c>
      <c r="M139" s="6">
        <f>'1'!M139</f>
        <v>0.98418123379135203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1.7939248184288827</v>
      </c>
      <c r="S139" s="6">
        <f>'1'!S139</f>
        <v>1.0763548910573297</v>
      </c>
      <c r="T139" s="6">
        <f>'1'!T139</f>
        <v>1.23022654223919</v>
      </c>
      <c r="U139" s="6">
        <f>'1'!U139</f>
        <v>0.73813592534351402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0.98854506364150696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1.2356813295518836</v>
      </c>
      <c r="I140" s="4">
        <f>'1'!I140</f>
        <v>0.74140879773113022</v>
      </c>
      <c r="J140" s="6">
        <f>'1'!J140</f>
        <v>2.3475712017003634</v>
      </c>
      <c r="K140" s="6">
        <f>'1'!K140</f>
        <v>0.947307662085351</v>
      </c>
      <c r="L140" s="6">
        <f>'1'!L140</f>
        <v>1.4415032214912704</v>
      </c>
      <c r="M140" s="6">
        <f>'1'!M140</f>
        <v>0.98854506364150696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1.8018790268640881</v>
      </c>
      <c r="S140" s="6">
        <f>'1'!S140</f>
        <v>1.0811274161184528</v>
      </c>
      <c r="T140" s="6">
        <f>'1'!T140</f>
        <v>1.2356813295518836</v>
      </c>
      <c r="U140" s="6">
        <f>'1'!U140</f>
        <v>0.74140879773113022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0.98858080493297995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1.235726006166225</v>
      </c>
      <c r="I141" s="4">
        <f>'1'!I141</f>
        <v>0.74143560369973494</v>
      </c>
      <c r="J141" s="6">
        <f>'1'!J141</f>
        <v>2.3265736380050699</v>
      </c>
      <c r="K141" s="6">
        <f>'1'!K141</f>
        <v>0.93883458448102997</v>
      </c>
      <c r="L141" s="6">
        <f>'1'!L141</f>
        <v>1.4415553396887038</v>
      </c>
      <c r="M141" s="6">
        <f>'1'!M141</f>
        <v>0.98858080493297995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1.8019441746108797</v>
      </c>
      <c r="S141" s="6">
        <f>'1'!S141</f>
        <v>1.0811665047665278</v>
      </c>
      <c r="T141" s="6">
        <f>'1'!T141</f>
        <v>1.235726006166225</v>
      </c>
      <c r="U141" s="6">
        <f>'1'!U141</f>
        <v>0.74143560369973494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0.99057602951903101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1.2382200368987888</v>
      </c>
      <c r="I142" s="4">
        <f>'1'!I142</f>
        <v>0.74293202213927323</v>
      </c>
      <c r="J142" s="6">
        <f>'1'!J142</f>
        <v>2.3005121502273438</v>
      </c>
      <c r="K142" s="6">
        <f>'1'!K142</f>
        <v>0.92831807829825597</v>
      </c>
      <c r="L142" s="6">
        <f>'1'!L142</f>
        <v>1.4444647899243828</v>
      </c>
      <c r="M142" s="6">
        <f>'1'!M142</f>
        <v>0.99057602951903101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1.8055809874054785</v>
      </c>
      <c r="S142" s="6">
        <f>'1'!S142</f>
        <v>1.0833485924432871</v>
      </c>
      <c r="T142" s="6">
        <f>'1'!T142</f>
        <v>1.2382200368987888</v>
      </c>
      <c r="U142" s="6">
        <f>'1'!U142</f>
        <v>0.74293202213927323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0.99051619181027395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1.2381452397628425</v>
      </c>
      <c r="I143" s="4">
        <f>'1'!I143</f>
        <v>0.74288714385770549</v>
      </c>
      <c r="J143" s="6">
        <f>'1'!J143</f>
        <v>2.272268793271579</v>
      </c>
      <c r="K143" s="6">
        <f>'1'!K143</f>
        <v>0.91692112964433303</v>
      </c>
      <c r="L143" s="6">
        <f>'1'!L143</f>
        <v>1.4443775341652754</v>
      </c>
      <c r="M143" s="6">
        <f>'1'!M143</f>
        <v>0.99051619181027395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1.8054719177065941</v>
      </c>
      <c r="S143" s="6">
        <f>'1'!S143</f>
        <v>1.0832831506239566</v>
      </c>
      <c r="T143" s="6">
        <f>'1'!T143</f>
        <v>1.2381452397628425</v>
      </c>
      <c r="U143" s="6">
        <f>'1'!U143</f>
        <v>0.74288714385770549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0.99050123238308396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1.2381265404788548</v>
      </c>
      <c r="I144" s="4">
        <f>'1'!I144</f>
        <v>0.74287592428731297</v>
      </c>
      <c r="J144" s="6">
        <f>'1'!J144</f>
        <v>2.2494429855356266</v>
      </c>
      <c r="K144" s="6">
        <f>'1'!K144</f>
        <v>0.90771030675389497</v>
      </c>
      <c r="L144" s="6">
        <f>'1'!L144</f>
        <v>1.4443557202254975</v>
      </c>
      <c r="M144" s="6">
        <f>'1'!M144</f>
        <v>0.99050123238308396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1.805444650281872</v>
      </c>
      <c r="S144" s="6">
        <f>'1'!S144</f>
        <v>1.0832667901691231</v>
      </c>
      <c r="T144" s="6">
        <f>'1'!T144</f>
        <v>1.2381265404788548</v>
      </c>
      <c r="U144" s="6">
        <f>'1'!U144</f>
        <v>0.74287592428731297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0.99788400572374902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1.2473550071546864</v>
      </c>
      <c r="I145" s="4">
        <f>'1'!I145</f>
        <v>0.74841300429281177</v>
      </c>
      <c r="J145" s="6">
        <f>'1'!J145</f>
        <v>2.2283223307819413</v>
      </c>
      <c r="K145" s="6">
        <f>'1'!K145</f>
        <v>0.89918755862087396</v>
      </c>
      <c r="L145" s="6">
        <f>'1'!L145</f>
        <v>1.4551213311678104</v>
      </c>
      <c r="M145" s="6">
        <f>'1'!M145</f>
        <v>0.99788400572374902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1.818901663959763</v>
      </c>
      <c r="S145" s="6">
        <f>'1'!S145</f>
        <v>1.0913409983758577</v>
      </c>
      <c r="T145" s="6">
        <f>'1'!T145</f>
        <v>1.2473550071546864</v>
      </c>
      <c r="U145" s="6">
        <f>'1'!U145</f>
        <v>0.74841300429281177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0.99532261975622804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1.244153274695285</v>
      </c>
      <c r="I146" s="4">
        <f>'1'!I146</f>
        <v>0.74649196481717106</v>
      </c>
      <c r="J146" s="6">
        <f>'1'!J146</f>
        <v>2.2075305293634555</v>
      </c>
      <c r="K146" s="6">
        <f>'1'!K146</f>
        <v>0.890797511589277</v>
      </c>
      <c r="L146" s="6">
        <f>'1'!L146</f>
        <v>1.451386300505614</v>
      </c>
      <c r="M146" s="6">
        <f>'1'!M146</f>
        <v>0.99532261975622804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1.8142328756320176</v>
      </c>
      <c r="S146" s="6">
        <f>'1'!S146</f>
        <v>1.0885397253792104</v>
      </c>
      <c r="T146" s="6">
        <f>'1'!T146</f>
        <v>1.244153274695285</v>
      </c>
      <c r="U146" s="6">
        <f>'1'!U146</f>
        <v>0.74649196481717106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0.99325462785643504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1.2415682848205438</v>
      </c>
      <c r="I147" s="4">
        <f>'1'!I147</f>
        <v>0.74494097089232625</v>
      </c>
      <c r="J147" s="6">
        <f>'1'!J147</f>
        <v>2.1819881697246801</v>
      </c>
      <c r="K147" s="6">
        <f>'1'!K147</f>
        <v>0.88049048747174397</v>
      </c>
      <c r="L147" s="6">
        <f>'1'!L147</f>
        <v>1.4483707404717716</v>
      </c>
      <c r="M147" s="6">
        <f>'1'!M147</f>
        <v>0.99325462785643504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1.8104634255897145</v>
      </c>
      <c r="S147" s="6">
        <f>'1'!S147</f>
        <v>1.0862780553538287</v>
      </c>
      <c r="T147" s="6">
        <f>'1'!T147</f>
        <v>1.2415682848205438</v>
      </c>
      <c r="U147" s="6">
        <f>'1'!U147</f>
        <v>0.74494097089232625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1.4582068885976729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1.822758610747091</v>
      </c>
      <c r="S148" s="6">
        <f>'1'!S148</f>
        <v>1.0936551664482548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0.98380973966724194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1.2297621745840523</v>
      </c>
      <c r="I149" s="4">
        <f>'1'!I149</f>
        <v>0.73785730475043143</v>
      </c>
      <c r="J149" s="6">
        <f>'1'!J149</f>
        <v>2.1262971784774796</v>
      </c>
      <c r="K149" s="6">
        <f>'1'!K149</f>
        <v>0.85801768550544399</v>
      </c>
      <c r="L149" s="6">
        <f>'1'!L149</f>
        <v>1.4345981394522553</v>
      </c>
      <c r="M149" s="6">
        <f>'1'!M149</f>
        <v>0.98380973966724194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1.7932476743153192</v>
      </c>
      <c r="S149" s="6">
        <f>'1'!S149</f>
        <v>1.0759486045891915</v>
      </c>
      <c r="T149" s="6">
        <f>'1'!T149</f>
        <v>1.2297621745840523</v>
      </c>
      <c r="U149" s="6">
        <f>'1'!U149</f>
        <v>0.73785730475043143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0.98193467846565996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1.2274183480820748</v>
      </c>
      <c r="I150" s="4">
        <f>'1'!I150</f>
        <v>0.73645100884924497</v>
      </c>
      <c r="J150" s="6">
        <f>'1'!J150</f>
        <v>2.1006660911328012</v>
      </c>
      <c r="K150" s="6">
        <f>'1'!K150</f>
        <v>0.84767485738947201</v>
      </c>
      <c r="L150" s="6">
        <f>'1'!L150</f>
        <v>1.4318639122915664</v>
      </c>
      <c r="M150" s="6">
        <f>'1'!M150</f>
        <v>0.98193467846565996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1.7898298903644581</v>
      </c>
      <c r="S150" s="6">
        <f>'1'!S150</f>
        <v>1.0738979342186747</v>
      </c>
      <c r="T150" s="6">
        <f>'1'!T150</f>
        <v>1.2274183480820748</v>
      </c>
      <c r="U150" s="6">
        <f>'1'!U150</f>
        <v>0.73645100884924497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0.98258320087580497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1.2282290010947563</v>
      </c>
      <c r="I151" s="4">
        <f>'1'!I151</f>
        <v>0.73693740065685376</v>
      </c>
      <c r="J151" s="6">
        <f>'1'!J151</f>
        <v>2.0651252810975795</v>
      </c>
      <c r="K151" s="6">
        <f>'1'!K151</f>
        <v>0.83333319156962404</v>
      </c>
      <c r="L151" s="6">
        <f>'1'!L151</f>
        <v>1.4328095921374497</v>
      </c>
      <c r="M151" s="6">
        <f>'1'!M151</f>
        <v>0.98258320087580497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1.7910119901718122</v>
      </c>
      <c r="S151" s="6">
        <f>'1'!S151</f>
        <v>1.0746071941030872</v>
      </c>
      <c r="T151" s="6">
        <f>'1'!T151</f>
        <v>1.2282290010947563</v>
      </c>
      <c r="U151" s="6">
        <f>'1'!U151</f>
        <v>0.73693740065685376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0.98075904221515797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1.2259488027689476</v>
      </c>
      <c r="I152" s="4">
        <f>'1'!I152</f>
        <v>0.73556928166136848</v>
      </c>
      <c r="J152" s="6">
        <f>'1'!J152</f>
        <v>2.0333818486172106</v>
      </c>
      <c r="K152" s="6">
        <f>'1'!K152</f>
        <v>0.82052386898645302</v>
      </c>
      <c r="L152" s="6">
        <f>'1'!L152</f>
        <v>1.4301495914125992</v>
      </c>
      <c r="M152" s="6">
        <f>'1'!M152</f>
        <v>0.98075904221515797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1.787686989265749</v>
      </c>
      <c r="S152" s="6">
        <f>'1'!S152</f>
        <v>1.0726121935594495</v>
      </c>
      <c r="T152" s="6">
        <f>'1'!T152</f>
        <v>1.2259488027689476</v>
      </c>
      <c r="U152" s="6">
        <f>'1'!U152</f>
        <v>0.73556928166136848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0.98880680345799898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1.2360085043224986</v>
      </c>
      <c r="I153" s="4">
        <f>'1'!I153</f>
        <v>0.74160510259349921</v>
      </c>
      <c r="J153" s="6">
        <f>'1'!J153</f>
        <v>2.0000349658740015</v>
      </c>
      <c r="K153" s="6">
        <f>'1'!K153</f>
        <v>0.80706751140870503</v>
      </c>
      <c r="L153" s="6">
        <f>'1'!L153</f>
        <v>1.4418848922946994</v>
      </c>
      <c r="M153" s="6">
        <f>'1'!M153</f>
        <v>0.98880680345799898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1.8023561153683743</v>
      </c>
      <c r="S153" s="6">
        <f>'1'!S153</f>
        <v>1.0814136692210246</v>
      </c>
      <c r="T153" s="6">
        <f>'1'!T153</f>
        <v>1.2360085043224986</v>
      </c>
      <c r="U153" s="6">
        <f>'1'!U153</f>
        <v>0.74160510259349921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0.99094288684765797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1.2386786085595725</v>
      </c>
      <c r="I154" s="4">
        <f>'1'!I154</f>
        <v>0.74320716513574347</v>
      </c>
      <c r="J154" s="6">
        <f>'1'!J154</f>
        <v>1.96390980875218</v>
      </c>
      <c r="K154" s="6">
        <f>'1'!K154</f>
        <v>0.79249004593683703</v>
      </c>
      <c r="L154" s="6">
        <f>'1'!L154</f>
        <v>1.4449997438081192</v>
      </c>
      <c r="M154" s="6">
        <f>'1'!M154</f>
        <v>0.99094288684765797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1.8062496797601491</v>
      </c>
      <c r="S154" s="6">
        <f>'1'!S154</f>
        <v>1.0837498078560894</v>
      </c>
      <c r="T154" s="6">
        <f>'1'!T154</f>
        <v>1.2386786085595725</v>
      </c>
      <c r="U154" s="6">
        <f>'1'!U154</f>
        <v>0.74320716513574347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0.98837333072134903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1.2354666634016862</v>
      </c>
      <c r="I155" s="4">
        <f>'1'!I155</f>
        <v>0.74127999804101175</v>
      </c>
      <c r="J155" s="6">
        <f>'1'!J155</f>
        <v>1.9211465535034602</v>
      </c>
      <c r="K155" s="6">
        <f>'1'!K155</f>
        <v>0.77523393062775403</v>
      </c>
      <c r="L155" s="6">
        <f>'1'!L155</f>
        <v>1.4412527993640971</v>
      </c>
      <c r="M155" s="6">
        <f>'1'!M155</f>
        <v>0.98837333072134903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1.8015659992051214</v>
      </c>
      <c r="S155" s="6">
        <f>'1'!S155</f>
        <v>1.0809395995230728</v>
      </c>
      <c r="T155" s="6">
        <f>'1'!T155</f>
        <v>1.2354666634016862</v>
      </c>
      <c r="U155" s="6">
        <f>'1'!U155</f>
        <v>0.74127999804101175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0.98847580016346603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1.2355947502043325</v>
      </c>
      <c r="I156" s="4">
        <f>'1'!I156</f>
        <v>0.74135685012259955</v>
      </c>
      <c r="J156" s="6">
        <f>'1'!J156</f>
        <v>1.8780878624681188</v>
      </c>
      <c r="K156" s="6">
        <f>'1'!K156</f>
        <v>0.75785859909037601</v>
      </c>
      <c r="L156" s="6">
        <f>'1'!L156</f>
        <v>1.4414022210104629</v>
      </c>
      <c r="M156" s="6">
        <f>'1'!M156</f>
        <v>0.98847580016346603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1.8017527762630787</v>
      </c>
      <c r="S156" s="6">
        <f>'1'!S156</f>
        <v>1.0810516657578471</v>
      </c>
      <c r="T156" s="6">
        <f>'1'!T156</f>
        <v>1.2355947502043325</v>
      </c>
      <c r="U156" s="6">
        <f>'1'!U156</f>
        <v>0.74135685012259955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0.98328740820813898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1.2291092602601736</v>
      </c>
      <c r="I157" s="4">
        <f>'1'!I157</f>
        <v>0.73746555615610421</v>
      </c>
      <c r="J157" s="6">
        <f>'1'!J157</f>
        <v>1.8379952816895044</v>
      </c>
      <c r="K157" s="6">
        <f>'1'!K157</f>
        <v>0.74168017223931904</v>
      </c>
      <c r="L157" s="6">
        <f>'1'!L157</f>
        <v>1.4338364721204602</v>
      </c>
      <c r="M157" s="6">
        <f>'1'!M157</f>
        <v>0.98328740820813898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1.7922955901505753</v>
      </c>
      <c r="S157" s="6">
        <f>'1'!S157</f>
        <v>1.0753773540903451</v>
      </c>
      <c r="T157" s="6">
        <f>'1'!T157</f>
        <v>1.2291092602601736</v>
      </c>
      <c r="U157" s="6">
        <f>'1'!U157</f>
        <v>0.73746555615610421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0.99024582496941205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1.2378072812117651</v>
      </c>
      <c r="I158" s="4">
        <f>'1'!I158</f>
        <v>0.74268436872705901</v>
      </c>
      <c r="J158" s="6">
        <f>'1'!J158</f>
        <v>1.7995016556862788</v>
      </c>
      <c r="K158" s="6">
        <f>'1'!K158</f>
        <v>0.72614696633361897</v>
      </c>
      <c r="L158" s="6">
        <f>'1'!L158</f>
        <v>1.4439832833754822</v>
      </c>
      <c r="M158" s="6">
        <f>'1'!M158</f>
        <v>0.99024582496941205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1.8049791042193528</v>
      </c>
      <c r="S158" s="6">
        <f>'1'!S158</f>
        <v>1.0829874625316116</v>
      </c>
      <c r="T158" s="6">
        <f>'1'!T158</f>
        <v>1.2378072812117651</v>
      </c>
      <c r="U158" s="6">
        <f>'1'!U158</f>
        <v>0.74268436872705901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0.98975085373865002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1.2371885671733125</v>
      </c>
      <c r="I159" s="4">
        <f>'1'!I159</f>
        <v>0.74231314030398754</v>
      </c>
      <c r="J159" s="6">
        <f>'1'!J159</f>
        <v>1.7638826151001672</v>
      </c>
      <c r="K159" s="6">
        <f>'1'!K159</f>
        <v>0.71177373239766295</v>
      </c>
      <c r="L159" s="6">
        <f>'1'!L159</f>
        <v>1.4432615129171273</v>
      </c>
      <c r="M159" s="6">
        <f>'1'!M159</f>
        <v>0.98975085373865002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1.8040768911464091</v>
      </c>
      <c r="S159" s="6">
        <f>'1'!S159</f>
        <v>1.0824461346878456</v>
      </c>
      <c r="T159" s="6">
        <f>'1'!T159</f>
        <v>1.2371885671733125</v>
      </c>
      <c r="U159" s="6">
        <f>'1'!U159</f>
        <v>0.74231314030398754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0.98813739398357203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1.235171742479465</v>
      </c>
      <c r="I160" s="4">
        <f>'1'!I160</f>
        <v>0.74110304548767902</v>
      </c>
      <c r="J160" s="6">
        <f>'1'!J160</f>
        <v>1.7282027415854144</v>
      </c>
      <c r="K160" s="6">
        <f>'1'!K160</f>
        <v>0.69737595075070802</v>
      </c>
      <c r="L160" s="6">
        <f>'1'!L160</f>
        <v>1.4409087547877975</v>
      </c>
      <c r="M160" s="6">
        <f>'1'!M160</f>
        <v>0.98813739398357203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1.8011359434847467</v>
      </c>
      <c r="S160" s="6">
        <f>'1'!S160</f>
        <v>1.0806815660908482</v>
      </c>
      <c r="T160" s="6">
        <f>'1'!T160</f>
        <v>1.235171742479465</v>
      </c>
      <c r="U160" s="6">
        <f>'1'!U160</f>
        <v>0.74110304548767902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0.99040310524220498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1.2380038815527563</v>
      </c>
      <c r="I161" s="4">
        <f>'1'!I161</f>
        <v>0.74280232893165377</v>
      </c>
      <c r="J161" s="6">
        <f>'1'!J161</f>
        <v>1.6938717485836068</v>
      </c>
      <c r="K161" s="6">
        <f>'1'!K161</f>
        <v>0.68352247840701297</v>
      </c>
      <c r="L161" s="6">
        <f>'1'!L161</f>
        <v>1.4442126305527092</v>
      </c>
      <c r="M161" s="6">
        <f>'1'!M161</f>
        <v>0.99040310524220498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1.8052657881908865</v>
      </c>
      <c r="S161" s="6">
        <f>'1'!S161</f>
        <v>1.083159472914532</v>
      </c>
      <c r="T161" s="6">
        <f>'1'!T161</f>
        <v>1.2380038815527563</v>
      </c>
      <c r="U161" s="6">
        <f>'1'!U161</f>
        <v>0.74280232893165377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0.99953540550433995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1.249419256880425</v>
      </c>
      <c r="I162" s="4">
        <f>'1'!I162</f>
        <v>0.7496515541282549</v>
      </c>
      <c r="J162" s="6">
        <f>'1'!J162</f>
        <v>1.6577538946640855</v>
      </c>
      <c r="K162" s="6">
        <f>'1'!K162</f>
        <v>0.66894795997227496</v>
      </c>
      <c r="L162" s="6">
        <f>'1'!L162</f>
        <v>1.4575294137036969</v>
      </c>
      <c r="M162" s="6">
        <f>'1'!M162</f>
        <v>0.99953540550433995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1.8219117671296212</v>
      </c>
      <c r="S162" s="6">
        <f>'1'!S162</f>
        <v>1.0931470602777726</v>
      </c>
      <c r="T162" s="6">
        <f>'1'!T162</f>
        <v>1.249419256880425</v>
      </c>
      <c r="U162" s="6">
        <f>'1'!U162</f>
        <v>0.7496515541282549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0.99703897203033998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1.246298715037925</v>
      </c>
      <c r="I163" s="4">
        <f>'1'!I163</f>
        <v>0.74777922902275495</v>
      </c>
      <c r="J163" s="6">
        <f>'1'!J163</f>
        <v>1.6189483225767476</v>
      </c>
      <c r="K163" s="6">
        <f>'1'!K163</f>
        <v>0.653288875492403</v>
      </c>
      <c r="L163" s="6">
        <f>'1'!L163</f>
        <v>1.4538890972149843</v>
      </c>
      <c r="M163" s="6">
        <f>'1'!M163</f>
        <v>0.99703897203033998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1.8173613715187305</v>
      </c>
      <c r="S163" s="6">
        <f>'1'!S163</f>
        <v>1.0904168229112381</v>
      </c>
      <c r="T163" s="6">
        <f>'1'!T163</f>
        <v>1.246298715037925</v>
      </c>
      <c r="U163" s="6">
        <f>'1'!U163</f>
        <v>0.74777922902275495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0.99287678591179396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1.2410959823897425</v>
      </c>
      <c r="I164" s="4">
        <f>'1'!I164</f>
        <v>0.74465758943384541</v>
      </c>
      <c r="J164" s="6">
        <f>'1'!J164</f>
        <v>1.5844400013760545</v>
      </c>
      <c r="K164" s="6">
        <f>'1'!K164</f>
        <v>0.63936384648564004</v>
      </c>
      <c r="L164" s="6">
        <f>'1'!L164</f>
        <v>1.4478197687452949</v>
      </c>
      <c r="M164" s="6">
        <f>'1'!M164</f>
        <v>0.99287678591179396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1.8097747109316187</v>
      </c>
      <c r="S164" s="6">
        <f>'1'!S164</f>
        <v>1.0858648265589712</v>
      </c>
      <c r="T164" s="6">
        <f>'1'!T164</f>
        <v>1.2410959823897425</v>
      </c>
      <c r="U164" s="6">
        <f>'1'!U164</f>
        <v>0.74465758943384541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0.97898743071094196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1.2237342883886775</v>
      </c>
      <c r="I165" s="4">
        <f>'1'!I165</f>
        <v>0.73424057303320645</v>
      </c>
      <c r="J165" s="6">
        <f>'1'!J165</f>
        <v>1.5570274703575651</v>
      </c>
      <c r="K165" s="6">
        <f>'1'!K165</f>
        <v>0.62830215828118496</v>
      </c>
      <c r="L165" s="6">
        <f>'1'!L165</f>
        <v>1.4275662153132325</v>
      </c>
      <c r="M165" s="6">
        <f>'1'!M165</f>
        <v>0.97898743071094196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1.7844577691415406</v>
      </c>
      <c r="S165" s="6">
        <f>'1'!S165</f>
        <v>1.0706746614849243</v>
      </c>
      <c r="T165" s="6">
        <f>'1'!T165</f>
        <v>1.2237342883886775</v>
      </c>
      <c r="U165" s="6">
        <f>'1'!U165</f>
        <v>0.73424057303320645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0.98687418363455803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1.2335927295431977</v>
      </c>
      <c r="I166" s="4">
        <f>'1'!I166</f>
        <v>0.74015563772591852</v>
      </c>
      <c r="J166" s="6">
        <f>'1'!J166</f>
        <v>1.528991988089653</v>
      </c>
      <c r="K166" s="6">
        <f>'1'!K166</f>
        <v>0.61698909261424595</v>
      </c>
      <c r="L166" s="6">
        <f>'1'!L166</f>
        <v>1.4390667327551174</v>
      </c>
      <c r="M166" s="6">
        <f>'1'!M166</f>
        <v>0.98687418363455803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1.7988334159438968</v>
      </c>
      <c r="S166" s="6">
        <f>'1'!S166</f>
        <v>1.0793000495663381</v>
      </c>
      <c r="T166" s="6">
        <f>'1'!T166</f>
        <v>1.2335927295431977</v>
      </c>
      <c r="U166" s="6">
        <f>'1'!U166</f>
        <v>0.74015563772591852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0.98673543952332898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1.2334192994041613</v>
      </c>
      <c r="I167" s="4">
        <f>'1'!I167</f>
        <v>0.74005157964249668</v>
      </c>
      <c r="J167" s="6">
        <f>'1'!J167</f>
        <v>1.4970787544334518</v>
      </c>
      <c r="K167" s="6">
        <f>'1'!K167</f>
        <v>0.60411125072278704</v>
      </c>
      <c r="L167" s="6">
        <f>'1'!L167</f>
        <v>1.4388644151363708</v>
      </c>
      <c r="M167" s="6">
        <f>'1'!M167</f>
        <v>0.98673543952332898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1.7985805189204633</v>
      </c>
      <c r="S167" s="6">
        <f>'1'!S167</f>
        <v>1.0791483113522782</v>
      </c>
      <c r="T167" s="6">
        <f>'1'!T167</f>
        <v>1.2334192994041613</v>
      </c>
      <c r="U167" s="6">
        <f>'1'!U167</f>
        <v>0.74005157964249668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0.97875559644278998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1.2234444955534876</v>
      </c>
      <c r="I168" s="4">
        <f>'1'!I168</f>
        <v>0.73406669733209251</v>
      </c>
      <c r="J168" s="6">
        <f>'1'!J168</f>
        <v>1.4660278592450362</v>
      </c>
      <c r="K168" s="6">
        <f>'1'!K168</f>
        <v>0.59158138542826899</v>
      </c>
      <c r="L168" s="6">
        <f>'1'!L168</f>
        <v>1.4272281529864004</v>
      </c>
      <c r="M168" s="6">
        <f>'1'!M168</f>
        <v>0.97875559644278998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1.7840351912330004</v>
      </c>
      <c r="S168" s="6">
        <f>'1'!S168</f>
        <v>1.0704211147398004</v>
      </c>
      <c r="T168" s="6">
        <f>'1'!T168</f>
        <v>1.2234444955534876</v>
      </c>
      <c r="U168" s="6">
        <f>'1'!U168</f>
        <v>0.73406669733209251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0.98247121730430598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1.2280890216303826</v>
      </c>
      <c r="I169" s="4">
        <f>'1'!I169</f>
        <v>0.73685341297822948</v>
      </c>
      <c r="J169" s="6">
        <f>'1'!J169</f>
        <v>1.4381935439128002</v>
      </c>
      <c r="K169" s="6">
        <f>'1'!K169</f>
        <v>0.580349495991208</v>
      </c>
      <c r="L169" s="6">
        <f>'1'!L169</f>
        <v>1.4326462969220801</v>
      </c>
      <c r="M169" s="6">
        <f>'1'!M169</f>
        <v>0.98247121730430598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1.7908078711526001</v>
      </c>
      <c r="S169" s="6">
        <f>'1'!S169</f>
        <v>1.0744847226915601</v>
      </c>
      <c r="T169" s="6">
        <f>'1'!T169</f>
        <v>1.2280890216303826</v>
      </c>
      <c r="U169" s="6">
        <f>'1'!U169</f>
        <v>0.73685341297822948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0.98209662019072197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1.2276207752384025</v>
      </c>
      <c r="I170" s="4">
        <f>'1'!I170</f>
        <v>0.73657246514304142</v>
      </c>
      <c r="J170" s="6">
        <f>'1'!J170</f>
        <v>1.4130536108056841</v>
      </c>
      <c r="K170" s="6">
        <f>'1'!K170</f>
        <v>0.57020486172433904</v>
      </c>
      <c r="L170" s="6">
        <f>'1'!L170</f>
        <v>1.4321000568306033</v>
      </c>
      <c r="M170" s="6">
        <f>'1'!M170</f>
        <v>0.98209662019072197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1.7901250710382541</v>
      </c>
      <c r="S170" s="6">
        <f>'1'!S170</f>
        <v>1.0740750426229524</v>
      </c>
      <c r="T170" s="6">
        <f>'1'!T170</f>
        <v>1.2276207752384025</v>
      </c>
      <c r="U170" s="6">
        <f>'1'!U170</f>
        <v>0.73657246514304142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0.977968320846484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1.2224604010581051</v>
      </c>
      <c r="I171" s="4">
        <f>'1'!I171</f>
        <v>0.73347624063486294</v>
      </c>
      <c r="J171" s="6">
        <f>'1'!J171</f>
        <v>1.3907308412828738</v>
      </c>
      <c r="K171" s="6">
        <f>'1'!K171</f>
        <v>0.56119702818446304</v>
      </c>
      <c r="L171" s="6">
        <f>'1'!L171</f>
        <v>1.4260801422886422</v>
      </c>
      <c r="M171" s="6">
        <f>'1'!M171</f>
        <v>0.977968320846484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1.7826001778608027</v>
      </c>
      <c r="S171" s="6">
        <f>'1'!S171</f>
        <v>1.0695601067164817</v>
      </c>
      <c r="T171" s="6">
        <f>'1'!T171</f>
        <v>1.2224604010581051</v>
      </c>
      <c r="U171" s="6">
        <f>'1'!U171</f>
        <v>0.73347624063486294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0.983826186892092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1.229782733615115</v>
      </c>
      <c r="I172" s="4">
        <f>'1'!I172</f>
        <v>0.73786964016906897</v>
      </c>
      <c r="J172" s="6">
        <f>'1'!J172</f>
        <v>1.3661503413810496</v>
      </c>
      <c r="K172" s="6">
        <f>'1'!K172</f>
        <v>0.55127814015328402</v>
      </c>
      <c r="L172" s="6">
        <f>'1'!L172</f>
        <v>1.4346221229088301</v>
      </c>
      <c r="M172" s="6">
        <f>'1'!M172</f>
        <v>0.983826186892092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1.7932776536360375</v>
      </c>
      <c r="S172" s="6">
        <f>'1'!S172</f>
        <v>1.0759665921816226</v>
      </c>
      <c r="T172" s="6">
        <f>'1'!T172</f>
        <v>1.229782733615115</v>
      </c>
      <c r="U172" s="6">
        <f>'1'!U172</f>
        <v>0.73786964016906897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0.99155987889041597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1.2394498486130199</v>
      </c>
      <c r="I173" s="4">
        <f>'1'!I173</f>
        <v>0.74366990916781195</v>
      </c>
      <c r="J173" s="6">
        <f>'1'!J173</f>
        <v>1.3456043366536885</v>
      </c>
      <c r="K173" s="6">
        <f>'1'!K173</f>
        <v>0.54298727864954199</v>
      </c>
      <c r="L173" s="6">
        <f>'1'!L173</f>
        <v>1.4458994458550789</v>
      </c>
      <c r="M173" s="6">
        <f>'1'!M173</f>
        <v>0.99155987889041597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1.8073743073188486</v>
      </c>
      <c r="S173" s="6">
        <f>'1'!S173</f>
        <v>1.0844245843913092</v>
      </c>
      <c r="T173" s="6">
        <f>'1'!T173</f>
        <v>1.2394498486130199</v>
      </c>
      <c r="U173" s="6">
        <f>'1'!U173</f>
        <v>0.74366990916781195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0.98672750408727905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1.2334093801090988</v>
      </c>
      <c r="I174" s="4">
        <f>'1'!I174</f>
        <v>0.74004562806545926</v>
      </c>
      <c r="J174" s="6">
        <f>'1'!J174</f>
        <v>1.321117262273416</v>
      </c>
      <c r="K174" s="6">
        <f>'1'!K174</f>
        <v>0.53310609031085199</v>
      </c>
      <c r="L174" s="6">
        <f>'1'!L174</f>
        <v>1.4388528436288588</v>
      </c>
      <c r="M174" s="6">
        <f>'1'!M174</f>
        <v>0.98672750408727905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1.7985660545360735</v>
      </c>
      <c r="S174" s="6">
        <f>'1'!S174</f>
        <v>1.079139632721644</v>
      </c>
      <c r="T174" s="6">
        <f>'1'!T174</f>
        <v>1.2334093801090988</v>
      </c>
      <c r="U174" s="6">
        <f>'1'!U174</f>
        <v>0.74004562806545926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0.97173952862316104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1.2146744107789513</v>
      </c>
      <c r="I175" s="4">
        <f>'1'!I175</f>
        <v>0.72880464646737075</v>
      </c>
      <c r="J175" s="6">
        <f>'1'!J175</f>
        <v>1.2991720642351161</v>
      </c>
      <c r="K175" s="6">
        <f>'1'!K175</f>
        <v>0.52425061694646402</v>
      </c>
      <c r="L175" s="6">
        <f>'1'!L175</f>
        <v>1.4169972745609489</v>
      </c>
      <c r="M175" s="6">
        <f>'1'!M175</f>
        <v>0.97173952862316104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1.771246593201186</v>
      </c>
      <c r="S175" s="6">
        <f>'1'!S175</f>
        <v>1.0627479559207118</v>
      </c>
      <c r="T175" s="6">
        <f>'1'!T175</f>
        <v>1.2146744107789513</v>
      </c>
      <c r="U175" s="6">
        <f>'1'!U175</f>
        <v>0.72880464646737075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0.96613038857289801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1.2076629857161225</v>
      </c>
      <c r="I176" s="4">
        <f>'1'!I176</f>
        <v>0.72459779142967351</v>
      </c>
      <c r="J176" s="6">
        <f>'1'!J176</f>
        <v>1.2807853825932538</v>
      </c>
      <c r="K176" s="6">
        <f>'1'!K176</f>
        <v>0.51683109996353105</v>
      </c>
      <c r="L176" s="6">
        <f>'1'!L176</f>
        <v>1.4088179879005462</v>
      </c>
      <c r="M176" s="6">
        <f>'1'!M176</f>
        <v>0.96613038857289801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1.7610224848756828</v>
      </c>
      <c r="S176" s="6">
        <f>'1'!S176</f>
        <v>1.0566134909254097</v>
      </c>
      <c r="T176" s="6">
        <f>'1'!T176</f>
        <v>1.2076629857161225</v>
      </c>
      <c r="U176" s="6">
        <f>'1'!U176</f>
        <v>0.72459779142967351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0.98459099619216395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1.230738745240205</v>
      </c>
      <c r="I177" s="4">
        <f>'1'!I177</f>
        <v>0.73844324714412291</v>
      </c>
      <c r="J177" s="6">
        <f>'1'!J177</f>
        <v>1.2635611477995203</v>
      </c>
      <c r="K177" s="6">
        <f>'1'!K177</f>
        <v>0.50988066132216303</v>
      </c>
      <c r="L177" s="6">
        <f>'1'!L177</f>
        <v>1.4357373730986587</v>
      </c>
      <c r="M177" s="6">
        <f>'1'!M177</f>
        <v>0.98459099619216395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1.7946717163733235</v>
      </c>
      <c r="S177" s="6">
        <f>'1'!S177</f>
        <v>1.0768030298239939</v>
      </c>
      <c r="T177" s="6">
        <f>'1'!T177</f>
        <v>1.230738745240205</v>
      </c>
      <c r="U177" s="6">
        <f>'1'!U177</f>
        <v>0.73844324714412291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0.99082000812331605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1.2385250101541452</v>
      </c>
      <c r="I178" s="4">
        <f>'1'!I178</f>
        <v>0.74311500609248704</v>
      </c>
      <c r="J178" s="6">
        <f>'1'!J178</f>
        <v>1.2501936424371678</v>
      </c>
      <c r="K178" s="6">
        <f>'1'!K178</f>
        <v>0.50448651598439798</v>
      </c>
      <c r="L178" s="6">
        <f>'1'!L178</f>
        <v>1.4448205612058216</v>
      </c>
      <c r="M178" s="6">
        <f>'1'!M178</f>
        <v>0.99082000812331605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1.8060257015072769</v>
      </c>
      <c r="S178" s="6">
        <f>'1'!S178</f>
        <v>1.0836154209043662</v>
      </c>
      <c r="T178" s="6">
        <f>'1'!T178</f>
        <v>1.2385250101541452</v>
      </c>
      <c r="U178" s="6">
        <f>'1'!U178</f>
        <v>0.74311500609248704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0.98424588943494795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1.2303073617936851</v>
      </c>
      <c r="I179" s="4">
        <f>'1'!I179</f>
        <v>0.73818441707621096</v>
      </c>
      <c r="J179" s="6">
        <f>'1'!J179</f>
        <v>1.237030327131815</v>
      </c>
      <c r="K179" s="6">
        <f>'1'!K179</f>
        <v>0.49917476678668499</v>
      </c>
      <c r="L179" s="6">
        <f>'1'!L179</f>
        <v>1.4352341360479846</v>
      </c>
      <c r="M179" s="6">
        <f>'1'!M179</f>
        <v>0.98424588943494795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1.7940426700599807</v>
      </c>
      <c r="S179" s="6">
        <f>'1'!S179</f>
        <v>1.0764256020359884</v>
      </c>
      <c r="T179" s="6">
        <f>'1'!T179</f>
        <v>1.2303073617936851</v>
      </c>
      <c r="U179" s="6">
        <f>'1'!U179</f>
        <v>0.73818441707621096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0.97416063039432799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1.21770078799291</v>
      </c>
      <c r="I180" s="4">
        <f>'1'!I180</f>
        <v>0.73062047279574593</v>
      </c>
      <c r="J180" s="6">
        <f>'1'!J180</f>
        <v>1.2232360149681616</v>
      </c>
      <c r="K180" s="6">
        <f>'1'!K180</f>
        <v>0.49360839350848101</v>
      </c>
      <c r="L180" s="6">
        <f>'1'!L180</f>
        <v>1.4205277418416606</v>
      </c>
      <c r="M180" s="6">
        <f>'1'!M180</f>
        <v>0.97416063039432799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1.7756596773020759</v>
      </c>
      <c r="S180" s="6">
        <f>'1'!S180</f>
        <v>1.0653958063812454</v>
      </c>
      <c r="T180" s="6">
        <f>'1'!T180</f>
        <v>1.21770078799291</v>
      </c>
      <c r="U180" s="6">
        <f>'1'!U180</f>
        <v>0.73062047279574593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0.97548775108159003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1.2193596888519875</v>
      </c>
      <c r="I181" s="4">
        <f>'1'!I181</f>
        <v>0.73161581331119252</v>
      </c>
      <c r="J181" s="6">
        <f>'1'!J181</f>
        <v>1.2095762583210268</v>
      </c>
      <c r="K181" s="6">
        <f>'1'!K181</f>
        <v>0.48809631697394201</v>
      </c>
      <c r="L181" s="6">
        <f>'1'!L181</f>
        <v>1.4224629583698265</v>
      </c>
      <c r="M181" s="6">
        <f>'1'!M181</f>
        <v>0.97548775108159003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1.7780786979622831</v>
      </c>
      <c r="S181" s="6">
        <f>'1'!S181</f>
        <v>1.0668472187773699</v>
      </c>
      <c r="T181" s="6">
        <f>'1'!T181</f>
        <v>1.2193596888519875</v>
      </c>
      <c r="U181" s="6">
        <f>'1'!U181</f>
        <v>0.73161581331119252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0.985130262174577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1.2314128277182212</v>
      </c>
      <c r="I182" s="4">
        <f>'1'!I182</f>
        <v>0.73884769663093275</v>
      </c>
      <c r="J182" s="6">
        <f>'1'!J182</f>
        <v>1.199184979577127</v>
      </c>
      <c r="K182" s="6">
        <f>'1'!K182</f>
        <v>0.48390315854457</v>
      </c>
      <c r="L182" s="6">
        <f>'1'!L182</f>
        <v>1.4365237344689996</v>
      </c>
      <c r="M182" s="6">
        <f>'1'!M182</f>
        <v>0.985130262174577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1.7956546680862495</v>
      </c>
      <c r="S182" s="6">
        <f>'1'!S182</f>
        <v>1.0773928008517497</v>
      </c>
      <c r="T182" s="6">
        <f>'1'!T182</f>
        <v>1.2314128277182212</v>
      </c>
      <c r="U182" s="6">
        <f>'1'!U182</f>
        <v>0.73884769663093275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0.989651322289956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1.2370641528624451</v>
      </c>
      <c r="I183" s="4">
        <f>'1'!I183</f>
        <v>0.74223849171746703</v>
      </c>
      <c r="J183" s="6">
        <f>'1'!J183</f>
        <v>1.1897667161656231</v>
      </c>
      <c r="K183" s="6">
        <f>'1'!K183</f>
        <v>0.48010263778217799</v>
      </c>
      <c r="L183" s="6">
        <f>'1'!L183</f>
        <v>1.4431163754730096</v>
      </c>
      <c r="M183" s="6">
        <f>'1'!M183</f>
        <v>0.989651322289956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1.8038954693412621</v>
      </c>
      <c r="S183" s="6">
        <f>'1'!S183</f>
        <v>1.0823372816047572</v>
      </c>
      <c r="T183" s="6">
        <f>'1'!T183</f>
        <v>1.2370641528624451</v>
      </c>
      <c r="U183" s="6">
        <f>'1'!U183</f>
        <v>0.74223849171746703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0.98097428408183396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1.2262178551022924</v>
      </c>
      <c r="I184" s="4">
        <f>'1'!I184</f>
        <v>0.7357307130613755</v>
      </c>
      <c r="J184" s="6">
        <f>'1'!J184</f>
        <v>1.182891170471823</v>
      </c>
      <c r="K184" s="6">
        <f>'1'!K184</f>
        <v>0.47732817151166101</v>
      </c>
      <c r="L184" s="6">
        <f>'1'!L184</f>
        <v>1.4304634585853007</v>
      </c>
      <c r="M184" s="6">
        <f>'1'!M184</f>
        <v>0.98097428408183396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1.7880793232316259</v>
      </c>
      <c r="S184" s="6">
        <f>'1'!S184</f>
        <v>1.0728475939389754</v>
      </c>
      <c r="T184" s="6">
        <f>'1'!T184</f>
        <v>1.2262178551022924</v>
      </c>
      <c r="U184" s="6">
        <f>'1'!U184</f>
        <v>0.7357307130613755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0.97557730447712998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1.2194716305964124</v>
      </c>
      <c r="I185" s="4">
        <f>'1'!I185</f>
        <v>0.73168297835784746</v>
      </c>
      <c r="J185" s="6">
        <f>'1'!J185</f>
        <v>1.1761641296556271</v>
      </c>
      <c r="K185" s="6">
        <f>'1'!K185</f>
        <v>0.47461363092446701</v>
      </c>
      <c r="L185" s="6">
        <f>'1'!L185</f>
        <v>1.4225935457481003</v>
      </c>
      <c r="M185" s="6">
        <f>'1'!M185</f>
        <v>0.97557730447712998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1.7782419321851253</v>
      </c>
      <c r="S185" s="6">
        <f>'1'!S185</f>
        <v>1.0669451593110753</v>
      </c>
      <c r="T185" s="6">
        <f>'1'!T185</f>
        <v>1.2194716305964124</v>
      </c>
      <c r="U185" s="6">
        <f>'1'!U185</f>
        <v>0.73168297835784746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0.973296986483837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1.2166212331047963</v>
      </c>
      <c r="I186" s="4">
        <f>'1'!I186</f>
        <v>0.7299727398628777</v>
      </c>
      <c r="J186" s="6">
        <f>'1'!J186</f>
        <v>1.16892857956079</v>
      </c>
      <c r="K186" s="6">
        <f>'1'!K186</f>
        <v>0.47169389326569999</v>
      </c>
      <c r="L186" s="6">
        <f>'1'!L186</f>
        <v>1.4192683703420872</v>
      </c>
      <c r="M186" s="6">
        <f>'1'!M186</f>
        <v>0.973296986483837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1.774085462927609</v>
      </c>
      <c r="S186" s="6">
        <f>'1'!S186</f>
        <v>1.0644512777565653</v>
      </c>
      <c r="T186" s="6">
        <f>'1'!T186</f>
        <v>1.2166212331047963</v>
      </c>
      <c r="U186" s="6">
        <f>'1'!U186</f>
        <v>0.7299727398628777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0.97086476080128004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1.2135809510016</v>
      </c>
      <c r="I187" s="4">
        <f>'1'!I187</f>
        <v>0.72814857060096005</v>
      </c>
      <c r="J187" s="6">
        <f>'1'!J187</f>
        <v>1.1620920506622601</v>
      </c>
      <c r="K187" s="6">
        <f>'1'!K187</f>
        <v>0.46893517131385698</v>
      </c>
      <c r="L187" s="6">
        <f>'1'!L187</f>
        <v>1.4157216820971585</v>
      </c>
      <c r="M187" s="6">
        <f>'1'!M187</f>
        <v>0.97086476080128004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1.7696521026214482</v>
      </c>
      <c r="S187" s="6">
        <f>'1'!S187</f>
        <v>1.0617912615728688</v>
      </c>
      <c r="T187" s="6">
        <f>'1'!T187</f>
        <v>1.2135809510016</v>
      </c>
      <c r="U187" s="6">
        <f>'1'!U187</f>
        <v>0.72814857060096005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0.97398099674910898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1.2174762459363861</v>
      </c>
      <c r="I188" s="4">
        <f>'1'!I188</f>
        <v>0.73048574756183171</v>
      </c>
      <c r="J188" s="6">
        <f>'1'!J188</f>
        <v>1.1547901545826937</v>
      </c>
      <c r="K188" s="6">
        <f>'1'!K188</f>
        <v>0.46598866127875599</v>
      </c>
      <c r="L188" s="6">
        <f>'1'!L188</f>
        <v>1.4202657988227783</v>
      </c>
      <c r="M188" s="6">
        <f>'1'!M188</f>
        <v>0.97398099674910898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1.7753322485284728</v>
      </c>
      <c r="S188" s="6">
        <f>'1'!S188</f>
        <v>1.0651993491170837</v>
      </c>
      <c r="T188" s="6">
        <f>'1'!T188</f>
        <v>1.2174762459363861</v>
      </c>
      <c r="U188" s="6">
        <f>'1'!U188</f>
        <v>0.73048574756183171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0.97860849118348403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1.2232606139793551</v>
      </c>
      <c r="I189" s="4">
        <f>'1'!I189</f>
        <v>0.73395636838761302</v>
      </c>
      <c r="J189" s="6">
        <f>'1'!J189</f>
        <v>1.1445073303431439</v>
      </c>
      <c r="K189" s="6">
        <f>'1'!K189</f>
        <v>0.461839267137719</v>
      </c>
      <c r="L189" s="6">
        <f>'1'!L189</f>
        <v>1.4270136430839315</v>
      </c>
      <c r="M189" s="6">
        <f>'1'!M189</f>
        <v>0.97860849118348403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1.7837670538549144</v>
      </c>
      <c r="S189" s="6">
        <f>'1'!S189</f>
        <v>1.0702602323129486</v>
      </c>
      <c r="T189" s="6">
        <f>'1'!T189</f>
        <v>1.2232606139793551</v>
      </c>
      <c r="U189" s="6">
        <f>'1'!U189</f>
        <v>0.73395636838761302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0.97411685469989995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1.2176460683748749</v>
      </c>
      <c r="I190" s="4">
        <f>'1'!I190</f>
        <v>0.73058764102492502</v>
      </c>
      <c r="J190" s="6">
        <f>'1'!J190</f>
        <v>1.1408453532871718</v>
      </c>
      <c r="K190" s="6">
        <f>'1'!K190</f>
        <v>0.46036156161765202</v>
      </c>
      <c r="L190" s="6">
        <f>'1'!L190</f>
        <v>1.4204639078224925</v>
      </c>
      <c r="M190" s="6">
        <f>'1'!M190</f>
        <v>0.97411685469989995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1.7755798847781157</v>
      </c>
      <c r="S190" s="6">
        <f>'1'!S190</f>
        <v>1.0653479308668694</v>
      </c>
      <c r="T190" s="6">
        <f>'1'!T190</f>
        <v>1.2176460683748749</v>
      </c>
      <c r="U190" s="6">
        <f>'1'!U190</f>
        <v>0.73058764102492502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0.976221665631677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1.2202770820395963</v>
      </c>
      <c r="I191" s="4">
        <f>'1'!I191</f>
        <v>0.73216624922375773</v>
      </c>
      <c r="J191" s="6">
        <f>'1'!J191</f>
        <v>1.1374160383357697</v>
      </c>
      <c r="K191" s="6">
        <f>'1'!K191</f>
        <v>0.45897774146906001</v>
      </c>
      <c r="L191" s="6">
        <f>'1'!L191</f>
        <v>1.4235331576224055</v>
      </c>
      <c r="M191" s="6">
        <f>'1'!M191</f>
        <v>0.976221665631677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1.7794164470280069</v>
      </c>
      <c r="S191" s="6">
        <f>'1'!S191</f>
        <v>1.0676498682168041</v>
      </c>
      <c r="T191" s="6">
        <f>'1'!T191</f>
        <v>1.2202770820395963</v>
      </c>
      <c r="U191" s="6">
        <f>'1'!U191</f>
        <v>0.73216624922375773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0.969609641325057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1.2120120516563213</v>
      </c>
      <c r="I192" s="4">
        <f>'1'!I192</f>
        <v>0.7272072309937927</v>
      </c>
      <c r="J192" s="6">
        <f>'1'!J192</f>
        <v>1.1268931664897375</v>
      </c>
      <c r="K192" s="6">
        <f>'1'!K192</f>
        <v>0.45473148170932698</v>
      </c>
      <c r="L192" s="6">
        <f>'1'!L192</f>
        <v>1.413891458230917</v>
      </c>
      <c r="M192" s="6">
        <f>'1'!M192</f>
        <v>0.969609641325057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1.7673643227886462</v>
      </c>
      <c r="S192" s="6">
        <f>'1'!S192</f>
        <v>1.0604185936731878</v>
      </c>
      <c r="T192" s="6">
        <f>'1'!T192</f>
        <v>1.2120120516563213</v>
      </c>
      <c r="U192" s="6">
        <f>'1'!U192</f>
        <v>0.7272072309937927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0.95690790122194502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1.1961348765274313</v>
      </c>
      <c r="I193" s="4">
        <f>'1'!I193</f>
        <v>0.71768092591645871</v>
      </c>
      <c r="J193" s="6">
        <f>'1'!J193</f>
        <v>1.1186307107091502</v>
      </c>
      <c r="K193" s="6">
        <f>'1'!K193</f>
        <v>0.45139736018708199</v>
      </c>
      <c r="L193" s="6">
        <f>'1'!L193</f>
        <v>1.3953696933153819</v>
      </c>
      <c r="M193" s="6">
        <f>'1'!M193</f>
        <v>0.95690790122194502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1.7442121166442273</v>
      </c>
      <c r="S193" s="6">
        <f>'1'!S193</f>
        <v>1.0465272699865364</v>
      </c>
      <c r="T193" s="6">
        <f>'1'!T193</f>
        <v>1.1961348765274313</v>
      </c>
      <c r="U193" s="6">
        <f>'1'!U193</f>
        <v>0.71768092591645871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0.95416696697248804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1.1927087087156101</v>
      </c>
      <c r="I194" s="4">
        <f>'1'!I194</f>
        <v>0.715625225229366</v>
      </c>
      <c r="J194" s="6">
        <f>'1'!J194</f>
        <v>1.1144605027001249</v>
      </c>
      <c r="K194" s="6">
        <f>'1'!K194</f>
        <v>0.44971456990724801</v>
      </c>
      <c r="L194" s="6">
        <f>'1'!L194</f>
        <v>1.3913728441116302</v>
      </c>
      <c r="M194" s="6">
        <f>'1'!M194</f>
        <v>0.95416696697248804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1.7392160551395377</v>
      </c>
      <c r="S194" s="6">
        <f>'1'!S194</f>
        <v>1.0435296330837227</v>
      </c>
      <c r="T194" s="6">
        <f>'1'!T194</f>
        <v>1.1927087087156101</v>
      </c>
      <c r="U194" s="6">
        <f>'1'!U194</f>
        <v>0.715625225229366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0.94088121089680599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1.1761015136210076</v>
      </c>
      <c r="I195" s="4">
        <f>'1'!I195</f>
        <v>0.70566090817260452</v>
      </c>
      <c r="J195" s="6">
        <f>'1'!J195</f>
        <v>1.1021934490238514</v>
      </c>
      <c r="K195" s="6">
        <f>'1'!K195</f>
        <v>0.44476448620783599</v>
      </c>
      <c r="L195" s="6">
        <f>'1'!L195</f>
        <v>1.3719994630818424</v>
      </c>
      <c r="M195" s="6">
        <f>'1'!M195</f>
        <v>0.94088121089680599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1.7149993288523029</v>
      </c>
      <c r="S195" s="6">
        <f>'1'!S195</f>
        <v>1.0289995973113819</v>
      </c>
      <c r="T195" s="6">
        <f>'1'!T195</f>
        <v>1.1761015136210076</v>
      </c>
      <c r="U195" s="6">
        <f>'1'!U195</f>
        <v>0.70566090817260452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0.940415062693711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1.1755188283671387</v>
      </c>
      <c r="I196" s="4">
        <f>'1'!I196</f>
        <v>0.70531129702028328</v>
      </c>
      <c r="J196" s="6">
        <f>'1'!J196</f>
        <v>1.0942939140506935</v>
      </c>
      <c r="K196" s="6">
        <f>'1'!K196</f>
        <v>0.44157681292169099</v>
      </c>
      <c r="L196" s="6">
        <f>'1'!L196</f>
        <v>1.3713197225609819</v>
      </c>
      <c r="M196" s="6">
        <f>'1'!M196</f>
        <v>0.940415062693711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1.7141496532012273</v>
      </c>
      <c r="S196" s="6">
        <f>'1'!S196</f>
        <v>1.0284897919207365</v>
      </c>
      <c r="T196" s="6">
        <f>'1'!T196</f>
        <v>1.1755188283671387</v>
      </c>
      <c r="U196" s="6">
        <f>'1'!U196</f>
        <v>0.70531129702028328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Isopseudecumenol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0.72512030000000005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0.90587204709048696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1.1323400588631087</v>
      </c>
      <c r="I6" s="3">
        <f>'1'!I6</f>
        <v>0.6794040353178652</v>
      </c>
      <c r="J6" s="6">
        <f>'1'!J6</f>
        <v>0.44956410236722583</v>
      </c>
      <c r="K6" s="6">
        <f>'1'!K6</f>
        <v>0.39663559708831558</v>
      </c>
      <c r="L6" s="6">
        <f>'1'!L6</f>
        <v>0.90587204709048696</v>
      </c>
      <c r="M6" s="6">
        <f>'1'!M6</f>
        <v>0.89772013764879233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1.1323400588631087</v>
      </c>
      <c r="S6" s="3">
        <f>'1'!S6</f>
        <v>0.6794040353178652</v>
      </c>
      <c r="T6" s="3">
        <f>'1'!T6</f>
        <v>1.1221501720609903</v>
      </c>
      <c r="U6" s="3">
        <f>'1'!U6</f>
        <v>0.67329010323659422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0.89342670342585495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0.88739800515439604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0.87949746202066104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0.87547396543456901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0.87564745053806103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0.86340065699798896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0.84786257917860097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0.83503975803942898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0.82109567642555203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0.80091241190344897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0.78767315256229298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0.76810059438469103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0.74384113452425504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0.73889355726968597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0.72524235506114898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0.70327016420614696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0.679528083886901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0.64628108643832005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0.626610245352346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0.61120244490966602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0.59990191006205995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0.58025538915257502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0.56013623175395699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0.55603751549642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0.54855739632669098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0.53774906484993401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0.52567417952009898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0.54258042235894699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0.55326242317400398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0.55419492027248296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0.56169041466561598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0.70211301833202</v>
      </c>
      <c r="I37" s="6">
        <f>'1'!I37</f>
        <v>0.42126781099921196</v>
      </c>
      <c r="J37" s="6">
        <f>'1'!J37</f>
        <v>0.97933381988481427</v>
      </c>
      <c r="K37" s="6">
        <f>'1'!K37</f>
        <v>0.39518734539094602</v>
      </c>
      <c r="L37" s="6">
        <f>'1'!L37</f>
        <v>0.8190608319246846</v>
      </c>
      <c r="M37" s="6">
        <f>'1'!M37</f>
        <v>0.56169041466561598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1.0238260399058556</v>
      </c>
      <c r="S37" s="6">
        <f>'1'!S37</f>
        <v>0.61429562394351345</v>
      </c>
      <c r="T37" s="6">
        <f>'1'!T37</f>
        <v>0.70211301833202</v>
      </c>
      <c r="U37" s="6">
        <f>'1'!U37</f>
        <v>0.42126781099921196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0.57554409538247298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0.71943011922809119</v>
      </c>
      <c r="I38" s="6">
        <f>'1'!I38</f>
        <v>0.43165807153685476</v>
      </c>
      <c r="J38" s="6">
        <f>'1'!J38</f>
        <v>0.98816438614364333</v>
      </c>
      <c r="K38" s="6">
        <f>'1'!K38</f>
        <v>0.39875071466020701</v>
      </c>
      <c r="L38" s="6">
        <f>'1'!L38</f>
        <v>0.83926236457843817</v>
      </c>
      <c r="M38" s="6">
        <f>'1'!M38</f>
        <v>0.57554409538247298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1.0490779557230476</v>
      </c>
      <c r="S38" s="6">
        <f>'1'!S38</f>
        <v>0.6294467734338286</v>
      </c>
      <c r="T38" s="6">
        <f>'1'!T38</f>
        <v>0.71943011922809119</v>
      </c>
      <c r="U38" s="6">
        <f>'1'!U38</f>
        <v>0.43165807153685476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0.58602159952230304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0.7325269994028788</v>
      </c>
      <c r="I39" s="6">
        <f>'1'!I39</f>
        <v>0.43951619964172728</v>
      </c>
      <c r="J39" s="6">
        <f>'1'!J39</f>
        <v>0.99152175965065237</v>
      </c>
      <c r="K39" s="6">
        <f>'1'!K39</f>
        <v>0.40010550451508697</v>
      </c>
      <c r="L39" s="6">
        <f>'1'!L39</f>
        <v>0.85454073329044899</v>
      </c>
      <c r="M39" s="6">
        <f>'1'!M39</f>
        <v>0.58602159952230304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1.0681759166130613</v>
      </c>
      <c r="S39" s="6">
        <f>'1'!S39</f>
        <v>0.64090554996783677</v>
      </c>
      <c r="T39" s="6">
        <f>'1'!T39</f>
        <v>0.7325269994028788</v>
      </c>
      <c r="U39" s="6">
        <f>'1'!U39</f>
        <v>0.43951619964172728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0.59981385266266596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0.74976731582833245</v>
      </c>
      <c r="I40" s="6">
        <f>'1'!I40</f>
        <v>0.44986038949699947</v>
      </c>
      <c r="J40" s="6">
        <f>'1'!J40</f>
        <v>1</v>
      </c>
      <c r="K40" s="6">
        <f>'1'!K40</f>
        <v>0.40352670087246301</v>
      </c>
      <c r="L40" s="6">
        <f>'1'!L40</f>
        <v>0.87465269182900907</v>
      </c>
      <c r="M40" s="6">
        <f>'1'!M40</f>
        <v>0.59981385266266596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1.0933158647862613</v>
      </c>
      <c r="S40" s="6">
        <f>'1'!S40</f>
        <v>0.65598951887175683</v>
      </c>
      <c r="T40" s="6">
        <f>'1'!T40</f>
        <v>0.74976731582833245</v>
      </c>
      <c r="U40" s="6">
        <f>'1'!U40</f>
        <v>0.44986038949699947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0.60562063444778702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0.75702579305973372</v>
      </c>
      <c r="I41" s="6">
        <f>'1'!I41</f>
        <v>0.45421547583584027</v>
      </c>
      <c r="J41" s="6">
        <f>'1'!J41</f>
        <v>0.99440271518645085</v>
      </c>
      <c r="K41" s="6">
        <f>'1'!K41</f>
        <v>0.40126804699780799</v>
      </c>
      <c r="L41" s="6">
        <f>'1'!L41</f>
        <v>0.88312018102865619</v>
      </c>
      <c r="M41" s="6">
        <f>'1'!M41</f>
        <v>0.60562063444778702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1.1039002262858202</v>
      </c>
      <c r="S41" s="6">
        <f>'1'!S41</f>
        <v>0.6623401357714922</v>
      </c>
      <c r="T41" s="6">
        <f>'1'!T41</f>
        <v>0.75702579305973372</v>
      </c>
      <c r="U41" s="6">
        <f>'1'!U41</f>
        <v>0.45421547583584027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0.68577374570057004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0.60260317905190497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0.75325397381488124</v>
      </c>
      <c r="I42" s="6">
        <f>'1'!I42</f>
        <v>0.4519523842889287</v>
      </c>
      <c r="J42" s="6">
        <f>'1'!J42</f>
        <v>0.98361066862390534</v>
      </c>
      <c r="K42" s="6">
        <f>'1'!K42</f>
        <v>0.396913168052762</v>
      </c>
      <c r="L42" s="6">
        <f>'1'!L42</f>
        <v>0.87872010678434476</v>
      </c>
      <c r="M42" s="6">
        <f>'1'!M42</f>
        <v>0.60260317905190497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1.098400133480431</v>
      </c>
      <c r="S42" s="6">
        <f>'1'!S42</f>
        <v>0.65904008008825854</v>
      </c>
      <c r="T42" s="6">
        <f>'1'!T42</f>
        <v>0.75325397381488124</v>
      </c>
      <c r="U42" s="6">
        <f>'1'!U42</f>
        <v>0.4519523842889287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0.60849046992670297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0.76061308740837874</v>
      </c>
      <c r="I43" s="6">
        <f>'1'!I43</f>
        <v>0.4563678524450272</v>
      </c>
      <c r="J43" s="6">
        <f>'1'!J43</f>
        <v>0.97580706768015713</v>
      </c>
      <c r="K43" s="6">
        <f>'1'!K43</f>
        <v>0.39376420670900603</v>
      </c>
      <c r="L43" s="6">
        <f>'1'!L43</f>
        <v>0.8873049948931534</v>
      </c>
      <c r="M43" s="6">
        <f>'1'!M43</f>
        <v>0.60849046992670297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1.1091312436164418</v>
      </c>
      <c r="S43" s="6">
        <f>'1'!S43</f>
        <v>0.66547874616986502</v>
      </c>
      <c r="T43" s="6">
        <f>'1'!T43</f>
        <v>0.76061308740837874</v>
      </c>
      <c r="U43" s="6">
        <f>'1'!U43</f>
        <v>0.4563678524450272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0.61623151813232502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0.77028939766540627</v>
      </c>
      <c r="I44" s="6">
        <f>'1'!I44</f>
        <v>0.46217363859924376</v>
      </c>
      <c r="J44" s="6">
        <f>'1'!J44</f>
        <v>0.95867580840939604</v>
      </c>
      <c r="K44" s="6">
        <f>'1'!K44</f>
        <v>0.38685128617368503</v>
      </c>
      <c r="L44" s="6">
        <f>'1'!L44</f>
        <v>0.8985930447115581</v>
      </c>
      <c r="M44" s="6">
        <f>'1'!M44</f>
        <v>0.61623151813232502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1.1232413058894477</v>
      </c>
      <c r="S44" s="6">
        <f>'1'!S44</f>
        <v>0.6739447835336686</v>
      </c>
      <c r="T44" s="6">
        <f>'1'!T44</f>
        <v>0.77028939766540627</v>
      </c>
      <c r="U44" s="6">
        <f>'1'!U44</f>
        <v>0.46217363859924376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0.62418771951275398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0.78023464939094245</v>
      </c>
      <c r="I45" s="6">
        <f>'1'!I45</f>
        <v>0.46814078963456551</v>
      </c>
      <c r="J45" s="6">
        <f>'1'!J45</f>
        <v>0.93122297190697767</v>
      </c>
      <c r="K45" s="6">
        <f>'1'!K45</f>
        <v>0.37577333363027299</v>
      </c>
      <c r="L45" s="6">
        <f>'1'!L45</f>
        <v>0.91019483237156995</v>
      </c>
      <c r="M45" s="6">
        <f>'1'!M45</f>
        <v>0.62418771951275398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1.1377435404644625</v>
      </c>
      <c r="S45" s="6">
        <f>'1'!S45</f>
        <v>0.68264612427867744</v>
      </c>
      <c r="T45" s="6">
        <f>'1'!T45</f>
        <v>0.78023464939094245</v>
      </c>
      <c r="U45" s="6">
        <f>'1'!U45</f>
        <v>0.46814078963456551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0.62239040594991901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0.77798800743739882</v>
      </c>
      <c r="I46" s="6">
        <f>'1'!I46</f>
        <v>0.46679280446243926</v>
      </c>
      <c r="J46" s="6">
        <f>'1'!J46</f>
        <v>0.90220306416443374</v>
      </c>
      <c r="K46" s="6">
        <f>'1'!K46</f>
        <v>0.36406302599930102</v>
      </c>
      <c r="L46" s="6">
        <f>'1'!L46</f>
        <v>0.90757397735327394</v>
      </c>
      <c r="M46" s="6">
        <f>'1'!M46</f>
        <v>0.62239040594991901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1.1344674716915923</v>
      </c>
      <c r="S46" s="6">
        <f>'1'!S46</f>
        <v>0.68068048301495543</v>
      </c>
      <c r="T46" s="6">
        <f>'1'!T46</f>
        <v>0.77798800743739882</v>
      </c>
      <c r="U46" s="6">
        <f>'1'!U46</f>
        <v>0.46679280446243926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0.60989919890116195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0.76237399862645239</v>
      </c>
      <c r="I47" s="4">
        <f>'1'!I47</f>
        <v>0.45742439917587147</v>
      </c>
      <c r="J47" s="6">
        <f>'1'!J47</f>
        <v>0.87466213889086553</v>
      </c>
      <c r="K47" s="6">
        <f>'1'!K47</f>
        <v>0.35294952728468298</v>
      </c>
      <c r="L47" s="6">
        <f>'1'!L47</f>
        <v>0.88935921318787658</v>
      </c>
      <c r="M47" s="6">
        <f>'1'!M47</f>
        <v>0.60989919890116195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1.1116990164848457</v>
      </c>
      <c r="S47" s="6">
        <f>'1'!S47</f>
        <v>0.66701940989090747</v>
      </c>
      <c r="T47" s="6">
        <f>'1'!T47</f>
        <v>0.76237399862645239</v>
      </c>
      <c r="U47" s="6">
        <f>'1'!U47</f>
        <v>0.45742439917587147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0.61856998963912302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0.77321248704890377</v>
      </c>
      <c r="I48" s="4">
        <f>'1'!I48</f>
        <v>0.46392749222934226</v>
      </c>
      <c r="J48" s="6">
        <f>'1'!J48</f>
        <v>0.84139153384570597</v>
      </c>
      <c r="K48" s="6">
        <f>'1'!K48</f>
        <v>0.33952394979477901</v>
      </c>
      <c r="L48" s="6">
        <f>'1'!L48</f>
        <v>0.90200301997156029</v>
      </c>
      <c r="M48" s="6">
        <f>'1'!M48</f>
        <v>0.61856998963912302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1.1275037749644503</v>
      </c>
      <c r="S48" s="6">
        <f>'1'!S48</f>
        <v>0.67650226497867028</v>
      </c>
      <c r="T48" s="6">
        <f>'1'!T48</f>
        <v>0.77321248704890377</v>
      </c>
      <c r="U48" s="6">
        <f>'1'!U48</f>
        <v>0.46392749222934226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0.62750348512633103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0.78437935640791379</v>
      </c>
      <c r="I49" s="4">
        <f>'1'!I49</f>
        <v>0.47062761384474827</v>
      </c>
      <c r="J49" s="6">
        <f>'1'!J49</f>
        <v>0.80160240653661219</v>
      </c>
      <c r="K49" s="6">
        <f>'1'!K49</f>
        <v>0.32346797452114601</v>
      </c>
      <c r="L49" s="6">
        <f>'1'!L49</f>
        <v>0.91502990463026324</v>
      </c>
      <c r="M49" s="6">
        <f>'1'!M49</f>
        <v>0.62750348512633103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1.1437873807878289</v>
      </c>
      <c r="S49" s="6">
        <f>'1'!S49</f>
        <v>0.68627242847269743</v>
      </c>
      <c r="T49" s="6">
        <f>'1'!T49</f>
        <v>0.78437935640791379</v>
      </c>
      <c r="U49" s="6">
        <f>'1'!U49</f>
        <v>0.47062761384474827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0.62837128512969398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0.7854641064121175</v>
      </c>
      <c r="I50" s="4">
        <f>'1'!I50</f>
        <v>0.47127846384727046</v>
      </c>
      <c r="J50" s="6">
        <f>'1'!J50</f>
        <v>0.76474360246660378</v>
      </c>
      <c r="K50" s="6">
        <f>'1'!K50</f>
        <v>0.30859446291667098</v>
      </c>
      <c r="L50" s="6">
        <f>'1'!L50</f>
        <v>0.91629533657309226</v>
      </c>
      <c r="M50" s="6">
        <f>'1'!M50</f>
        <v>0.62837128512969398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1.1453691707163653</v>
      </c>
      <c r="S50" s="6">
        <f>'1'!S50</f>
        <v>0.68722150242981916</v>
      </c>
      <c r="T50" s="6">
        <f>'1'!T50</f>
        <v>0.7854641064121175</v>
      </c>
      <c r="U50" s="6">
        <f>'1'!U50</f>
        <v>0.47127846384727046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0.63429881676218702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0.79287352095273378</v>
      </c>
      <c r="I51" s="4">
        <f>'1'!I51</f>
        <v>0.47572411257164027</v>
      </c>
      <c r="J51" s="6">
        <f>'1'!J51</f>
        <v>0.73013736380805572</v>
      </c>
      <c r="K51" s="6">
        <f>'1'!K51</f>
        <v>0.29462992160118201</v>
      </c>
      <c r="L51" s="6">
        <f>'1'!L51</f>
        <v>0.92493890403197421</v>
      </c>
      <c r="M51" s="6">
        <f>'1'!M51</f>
        <v>0.63429881676218702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1.1561736300399676</v>
      </c>
      <c r="S51" s="6">
        <f>'1'!S51</f>
        <v>0.69370417802398066</v>
      </c>
      <c r="T51" s="6">
        <f>'1'!T51</f>
        <v>0.79287352095273378</v>
      </c>
      <c r="U51" s="6">
        <f>'1'!U51</f>
        <v>0.47572411257164027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0.65582980692056503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0.81978725865070623</v>
      </c>
      <c r="I52" s="4">
        <f>'1'!I52</f>
        <v>0.49187235519042377</v>
      </c>
      <c r="J52" s="6">
        <f>'1'!J52</f>
        <v>0.69182661742839779</v>
      </c>
      <c r="K52" s="6">
        <f>'1'!K52</f>
        <v>0.27917051250663699</v>
      </c>
      <c r="L52" s="6">
        <f>'1'!L52</f>
        <v>0.95633554219924966</v>
      </c>
      <c r="M52" s="6">
        <f>'1'!M52</f>
        <v>0.65582980692056503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1.1954194277490622</v>
      </c>
      <c r="S52" s="6">
        <f>'1'!S52</f>
        <v>0.71725165664943724</v>
      </c>
      <c r="T52" s="6">
        <f>'1'!T52</f>
        <v>0.81978725865070623</v>
      </c>
      <c r="U52" s="6">
        <f>'1'!U52</f>
        <v>0.49187235519042377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0.65935040827592595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0.82418801034490741</v>
      </c>
      <c r="I53" s="4">
        <f>'1'!I53</f>
        <v>0.49451280620694449</v>
      </c>
      <c r="J53" s="6">
        <f>'1'!J53</f>
        <v>0.64992002757446976</v>
      </c>
      <c r="K53" s="6">
        <f>'1'!K53</f>
        <v>0.26226008455806599</v>
      </c>
      <c r="L53" s="6">
        <f>'1'!L53</f>
        <v>0.96146930734764324</v>
      </c>
      <c r="M53" s="6">
        <f>'1'!M53</f>
        <v>0.65935040827592595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1.2018366341845541</v>
      </c>
      <c r="S53" s="6">
        <f>'1'!S53</f>
        <v>0.72110198051073238</v>
      </c>
      <c r="T53" s="6">
        <f>'1'!T53</f>
        <v>0.82418801034490741</v>
      </c>
      <c r="U53" s="6">
        <f>'1'!U53</f>
        <v>0.49451280620694449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0.65619590854892496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0.82024488568615617</v>
      </c>
      <c r="I54" s="4">
        <f>'1'!I54</f>
        <v>0.49214693141169374</v>
      </c>
      <c r="J54" s="6">
        <f>'1'!J54</f>
        <v>0.60939445375450962</v>
      </c>
      <c r="K54" s="6">
        <f>'1'!K54</f>
        <v>0.24590693345353401</v>
      </c>
      <c r="L54" s="6">
        <f>'1'!L54</f>
        <v>0.95686939411565097</v>
      </c>
      <c r="M54" s="6">
        <f>'1'!M54</f>
        <v>0.65619590854892496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1.1960867426445638</v>
      </c>
      <c r="S54" s="6">
        <f>'1'!S54</f>
        <v>0.71765204558673823</v>
      </c>
      <c r="T54" s="6">
        <f>'1'!T54</f>
        <v>0.82024488568615617</v>
      </c>
      <c r="U54" s="6">
        <f>'1'!U54</f>
        <v>0.49214693141169374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0.67644953549902198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0.84556191937377745</v>
      </c>
      <c r="I55" s="4">
        <f>'1'!I55</f>
        <v>0.50733715162426651</v>
      </c>
      <c r="J55" s="6">
        <f>'1'!J55</f>
        <v>0.57410536644334886</v>
      </c>
      <c r="K55" s="6">
        <f>'1'!K55</f>
        <v>0.231666844474061</v>
      </c>
      <c r="L55" s="6">
        <f>'1'!L55</f>
        <v>0.98640337245336995</v>
      </c>
      <c r="M55" s="6">
        <f>'1'!M55</f>
        <v>0.67644953549902198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1.2330042155667125</v>
      </c>
      <c r="S55" s="6">
        <f>'1'!S55</f>
        <v>0.73980252934002744</v>
      </c>
      <c r="T55" s="6">
        <f>'1'!T55</f>
        <v>0.84556191937377745</v>
      </c>
      <c r="U55" s="6">
        <f>'1'!U55</f>
        <v>0.50733715162426651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0.68256815840761198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0.85321019800951503</v>
      </c>
      <c r="I56" s="4">
        <f>'1'!I56</f>
        <v>0.51192611880570893</v>
      </c>
      <c r="J56" s="6">
        <f>'1'!J56</f>
        <v>0.53435725406579804</v>
      </c>
      <c r="K56" s="6">
        <f>'1'!K56</f>
        <v>0.21562741982044001</v>
      </c>
      <c r="L56" s="6">
        <f>'1'!L56</f>
        <v>0.99532559052740743</v>
      </c>
      <c r="M56" s="6">
        <f>'1'!M56</f>
        <v>0.68256815840761198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1.2441569881592593</v>
      </c>
      <c r="S56" s="6">
        <f>'1'!S56</f>
        <v>0.74649419289555552</v>
      </c>
      <c r="T56" s="6">
        <f>'1'!T56</f>
        <v>0.85321019800951503</v>
      </c>
      <c r="U56" s="6">
        <f>'1'!U56</f>
        <v>0.51192611880570893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0.68577374570057004</v>
      </c>
      <c r="D57" s="3" t="e">
        <f>'1'!D57</f>
        <v>#N/A</v>
      </c>
      <c r="E57" s="57" t="e">
        <f>'1'!E57</f>
        <v>#N/A</v>
      </c>
      <c r="F57" s="57">
        <f>'1'!F57</f>
        <v>0.68577374570057004</v>
      </c>
      <c r="G57" s="57">
        <f>'1'!G57</f>
        <v>241</v>
      </c>
      <c r="H57" s="4">
        <f>'1'!H57</f>
        <v>0.85721718212571252</v>
      </c>
      <c r="I57" s="4">
        <f>'1'!I57</f>
        <v>0.51433030927542756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0.68577374570057004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0.85721718212571252</v>
      </c>
      <c r="U57" s="6">
        <f>'1'!U57</f>
        <v>0.51433030927542756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0.68558199789221796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0.8569774973652724</v>
      </c>
      <c r="I58" s="4">
        <f>'1'!I58</f>
        <v>0.51418649841916353</v>
      </c>
      <c r="J58" s="6">
        <f>'1'!J58</f>
        <v>0.44262882365644884</v>
      </c>
      <c r="K58" s="6">
        <f>'1'!K58</f>
        <v>0.178612548921146</v>
      </c>
      <c r="L58" s="6">
        <f>'1'!L58</f>
        <v>0.99972039202498753</v>
      </c>
      <c r="M58" s="6">
        <f>'1'!M58</f>
        <v>0.68558199789221796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1.2496504900312344</v>
      </c>
      <c r="S58" s="6">
        <f>'1'!S58</f>
        <v>0.74979029401874064</v>
      </c>
      <c r="T58" s="6">
        <f>'1'!T58</f>
        <v>0.8569774973652724</v>
      </c>
      <c r="U58" s="6">
        <f>'1'!U58</f>
        <v>0.51418649841916353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0.66964374683466499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0.83705468354333123</v>
      </c>
      <c r="I59" s="4">
        <f>'1'!I59</f>
        <v>0.50223281012599874</v>
      </c>
      <c r="J59" s="6">
        <f>'1'!J59</f>
        <v>0.39920094946819118</v>
      </c>
      <c r="K59" s="6">
        <f>'1'!K59</f>
        <v>0.16108824212405401</v>
      </c>
      <c r="L59" s="6">
        <f>'1'!L59</f>
        <v>0.97647912454066454</v>
      </c>
      <c r="M59" s="6">
        <f>'1'!M59</f>
        <v>0.66964374683466499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1.2205989056758306</v>
      </c>
      <c r="S59" s="6">
        <f>'1'!S59</f>
        <v>0.73235934340549846</v>
      </c>
      <c r="T59" s="6">
        <f>'1'!T59</f>
        <v>0.83705468354333123</v>
      </c>
      <c r="U59" s="6">
        <f>'1'!U59</f>
        <v>0.50223281012599874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0.638037349004135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0.79754668625516878</v>
      </c>
      <c r="I60" s="4">
        <f>'1'!I60</f>
        <v>0.47852801175310122</v>
      </c>
      <c r="J60" s="6">
        <f>'1'!J60</f>
        <v>0.34901925109792392</v>
      </c>
      <c r="K60" s="6">
        <f>'1'!K60</f>
        <v>0.14083858693652301</v>
      </c>
      <c r="L60" s="6">
        <f>'1'!L60</f>
        <v>0.93039045750042726</v>
      </c>
      <c r="M60" s="6">
        <f>'1'!M60</f>
        <v>0.638037349004135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1.1629880718755341</v>
      </c>
      <c r="S60" s="6">
        <f>'1'!S60</f>
        <v>0.69779284312532042</v>
      </c>
      <c r="T60" s="6">
        <f>'1'!T60</f>
        <v>0.79754668625516878</v>
      </c>
      <c r="U60" s="6">
        <f>'1'!U60</f>
        <v>0.47852801175310122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0.61945944475689296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0.77432430594611623</v>
      </c>
      <c r="I61" s="4">
        <f>'1'!I61</f>
        <v>0.46459458356766969</v>
      </c>
      <c r="J61" s="6">
        <f>'1'!J61</f>
        <v>0.30683412677241079</v>
      </c>
      <c r="K61" s="6">
        <f>'1'!K61</f>
        <v>0.12381576289155399</v>
      </c>
      <c r="L61" s="6">
        <f>'1'!L61</f>
        <v>0.90330002955139088</v>
      </c>
      <c r="M61" s="6">
        <f>'1'!M61</f>
        <v>0.61945944475689296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1.1291250369392385</v>
      </c>
      <c r="S61" s="6">
        <f>'1'!S61</f>
        <v>0.67747502216354316</v>
      </c>
      <c r="T61" s="6">
        <f>'1'!T61</f>
        <v>0.77432430594611623</v>
      </c>
      <c r="U61" s="6">
        <f>'1'!U61</f>
        <v>0.46459458356766969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0.61686332949774003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0.77107916187217507</v>
      </c>
      <c r="I62" s="4">
        <f>'1'!I62</f>
        <v>0.462647497123305</v>
      </c>
      <c r="J62" s="6">
        <f>'1'!J62</f>
        <v>0.26923991457378688</v>
      </c>
      <c r="K62" s="6">
        <f>'1'!K62</f>
        <v>0.10864549447114399</v>
      </c>
      <c r="L62" s="6">
        <f>'1'!L62</f>
        <v>0.89951435639690058</v>
      </c>
      <c r="M62" s="6">
        <f>'1'!M62</f>
        <v>0.61686332949774003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1.1243929454961257</v>
      </c>
      <c r="S62" s="6">
        <f>'1'!S62</f>
        <v>0.67463576729767549</v>
      </c>
      <c r="T62" s="6">
        <f>'1'!T62</f>
        <v>0.77107916187217507</v>
      </c>
      <c r="U62" s="6">
        <f>'1'!U62</f>
        <v>0.462647497123305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0.61311072370922803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0.76638840463653501</v>
      </c>
      <c r="I63" s="4">
        <f>'1'!I63</f>
        <v>0.45983304278192105</v>
      </c>
      <c r="J63" s="6">
        <f>'1'!J63</f>
        <v>0.22443351509759218</v>
      </c>
      <c r="K63" s="6">
        <f>'1'!K63</f>
        <v>9.0564915912541497E-2</v>
      </c>
      <c r="L63" s="6">
        <f>'1'!L63</f>
        <v>0.89404228078590087</v>
      </c>
      <c r="M63" s="6">
        <f>'1'!M63</f>
        <v>0.61311072370922803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1.117552850982376</v>
      </c>
      <c r="S63" s="6">
        <f>'1'!S63</f>
        <v>0.67053171058942562</v>
      </c>
      <c r="T63" s="6">
        <f>'1'!T63</f>
        <v>0.76638840463653501</v>
      </c>
      <c r="U63" s="6">
        <f>'1'!U63</f>
        <v>0.45983304278192105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0.60807585065678504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0.76009481332098128</v>
      </c>
      <c r="I64" s="4">
        <f>'1'!I64</f>
        <v>0.45605688799258881</v>
      </c>
      <c r="J64" s="6">
        <f>'1'!J64</f>
        <v>0.18563834861325512</v>
      </c>
      <c r="K64" s="6">
        <f>'1'!K64</f>
        <v>7.4910030371319006E-2</v>
      </c>
      <c r="L64" s="6">
        <f>'1'!L64</f>
        <v>0.88670039421761371</v>
      </c>
      <c r="M64" s="6">
        <f>'1'!M64</f>
        <v>0.60807585065678504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1.1083754927720171</v>
      </c>
      <c r="S64" s="6">
        <f>'1'!S64</f>
        <v>0.66502529566321034</v>
      </c>
      <c r="T64" s="6">
        <f>'1'!T64</f>
        <v>0.76009481332098128</v>
      </c>
      <c r="U64" s="6">
        <f>'1'!U64</f>
        <v>0.45605688799258881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0.57646414959065595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0.72058018698831994</v>
      </c>
      <c r="I65" s="4">
        <f>'1'!I65</f>
        <v>0.43234811219299196</v>
      </c>
      <c r="J65" s="6">
        <f>'1'!J65</f>
        <v>0.15173672525757481</v>
      </c>
      <c r="K65" s="6">
        <f>'1'!K65</f>
        <v>6.1229820144380498E-2</v>
      </c>
      <c r="L65" s="6">
        <f>'1'!L65</f>
        <v>0.84060399396269392</v>
      </c>
      <c r="M65" s="6">
        <f>'1'!M65</f>
        <v>0.57646414959065595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1.0507549924533675</v>
      </c>
      <c r="S65" s="6">
        <f>'1'!S65</f>
        <v>0.63045299547202038</v>
      </c>
      <c r="T65" s="6">
        <f>'1'!T65</f>
        <v>0.72058018698831994</v>
      </c>
      <c r="U65" s="6">
        <f>'1'!U65</f>
        <v>0.43234811219299196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0.50462753866541399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0.63078442333176743</v>
      </c>
      <c r="I66" s="4">
        <f>'1'!I66</f>
        <v>0.37847065399906049</v>
      </c>
      <c r="J66" s="6">
        <f>'1'!J66</f>
        <v>0.12122154269415526</v>
      </c>
      <c r="K66" s="6">
        <f>'1'!K66</f>
        <v>4.8916129198042897E-2</v>
      </c>
      <c r="L66" s="6">
        <f>'1'!L66</f>
        <v>0.73585135305799521</v>
      </c>
      <c r="M66" s="6">
        <f>'1'!M66</f>
        <v>0.50462753866541399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0.91981419132249398</v>
      </c>
      <c r="S66" s="6">
        <f>'1'!S66</f>
        <v>0.55188851479349643</v>
      </c>
      <c r="T66" s="6">
        <f>'1'!T66</f>
        <v>0.63078442333176743</v>
      </c>
      <c r="U66" s="6">
        <f>'1'!U66</f>
        <v>0.37847065399906049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0.45246696768366801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0.56558370960458504</v>
      </c>
      <c r="I67" s="4">
        <f>'1'!I67</f>
        <v>0.33935022576275098</v>
      </c>
      <c r="J67" s="6">
        <f>'1'!J67</f>
        <v>9.9328276175905478E-2</v>
      </c>
      <c r="K67" s="6">
        <f>'1'!K67</f>
        <v>4.0081611588612003E-2</v>
      </c>
      <c r="L67" s="6">
        <f>'1'!L67</f>
        <v>0.65979044913922535</v>
      </c>
      <c r="M67" s="6">
        <f>'1'!M67</f>
        <v>0.45246696768366801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0.82473806142403172</v>
      </c>
      <c r="S67" s="6">
        <f>'1'!S67</f>
        <v>0.49484283685441899</v>
      </c>
      <c r="T67" s="6">
        <f>'1'!T67</f>
        <v>0.56558370960458504</v>
      </c>
      <c r="U67" s="6">
        <f>'1'!U67</f>
        <v>0.33935022576275098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0.44010961187245101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0.55013701484056377</v>
      </c>
      <c r="I68" s="4">
        <f>'1'!I68</f>
        <v>0.33008220890433826</v>
      </c>
      <c r="J68" s="6">
        <f>'1'!J68</f>
        <v>7.5654118290213707E-2</v>
      </c>
      <c r="K68" s="6">
        <f>'1'!K68</f>
        <v>3.0528456761065002E-2</v>
      </c>
      <c r="L68" s="6">
        <f>'1'!L68</f>
        <v>0.64177086777045622</v>
      </c>
      <c r="M68" s="6">
        <f>'1'!M68</f>
        <v>0.44010961187245101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0.80221358471307025</v>
      </c>
      <c r="S68" s="6">
        <f>'1'!S68</f>
        <v>0.48132815082784219</v>
      </c>
      <c r="T68" s="6">
        <f>'1'!T68</f>
        <v>0.55013701484056377</v>
      </c>
      <c r="U68" s="6">
        <f>'1'!U68</f>
        <v>0.33008220890433826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0.38792168519533698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0.4849021064941712</v>
      </c>
      <c r="I69" s="4">
        <f>'1'!I69</f>
        <v>0.29094126389650277</v>
      </c>
      <c r="J69" s="6">
        <f>'1'!J69</f>
        <v>5.4535732801894617E-2</v>
      </c>
      <c r="K69" s="6">
        <f>'1'!K69</f>
        <v>2.2006624337210699E-2</v>
      </c>
      <c r="L69" s="6">
        <f>'1'!L69</f>
        <v>0.56567007358825827</v>
      </c>
      <c r="M69" s="6">
        <f>'1'!M69</f>
        <v>0.38792168519533698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0.70708759198532278</v>
      </c>
      <c r="S69" s="6">
        <f>'1'!S69</f>
        <v>0.4242525551911937</v>
      </c>
      <c r="T69" s="6">
        <f>'1'!T69</f>
        <v>0.4849021064941712</v>
      </c>
      <c r="U69" s="6">
        <f>'1'!U69</f>
        <v>0.29094126389650277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0.33192119820972199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0.41490149776215246</v>
      </c>
      <c r="I70" s="4">
        <f>'1'!I70</f>
        <v>0.24894089865729149</v>
      </c>
      <c r="J70" s="6">
        <f>'1'!J70</f>
        <v>3.1113756119904083E-2</v>
      </c>
      <c r="K70" s="6">
        <f>'1'!K70</f>
        <v>1.25552313588153E-2</v>
      </c>
      <c r="L70" s="6">
        <f>'1'!L70</f>
        <v>0.48400977770101017</v>
      </c>
      <c r="M70" s="6">
        <f>'1'!M70</f>
        <v>0.33192119820972199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0.60501222212626271</v>
      </c>
      <c r="S70" s="6">
        <f>'1'!S70</f>
        <v>0.36300733327575763</v>
      </c>
      <c r="T70" s="6">
        <f>'1'!T70</f>
        <v>0.41490149776215246</v>
      </c>
      <c r="U70" s="6">
        <f>'1'!U70</f>
        <v>0.24894089865729149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0.28365758667340801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0.35457198334175999</v>
      </c>
      <c r="I71" s="4">
        <f>'1'!I71</f>
        <v>0.21274319000505601</v>
      </c>
      <c r="J71" s="6">
        <f>'1'!J71</f>
        <v>2.1594709319693157E-2</v>
      </c>
      <c r="K71" s="6">
        <f>'1'!K71</f>
        <v>8.7140418080756104E-3</v>
      </c>
      <c r="L71" s="6">
        <f>'1'!L71</f>
        <v>0.41363144689015502</v>
      </c>
      <c r="M71" s="6">
        <f>'1'!M71</f>
        <v>0.28365758667340801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0.51703930861269376</v>
      </c>
      <c r="S71" s="6">
        <f>'1'!S71</f>
        <v>0.31022358516761628</v>
      </c>
      <c r="T71" s="6">
        <f>'1'!T71</f>
        <v>0.35457198334175999</v>
      </c>
      <c r="U71" s="6">
        <f>'1'!U71</f>
        <v>0.21274319000505601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0.243969848723188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0.30496231090398501</v>
      </c>
      <c r="I72" s="4">
        <f>'1'!I72</f>
        <v>0.18297738654239099</v>
      </c>
      <c r="J72" s="6">
        <f>'1'!J72</f>
        <v>1.237501691203716E-2</v>
      </c>
      <c r="K72" s="6">
        <f>'1'!K72</f>
        <v>4.9936497477552902E-3</v>
      </c>
      <c r="L72" s="6">
        <f>'1'!L72</f>
        <v>0.3557585140182849</v>
      </c>
      <c r="M72" s="6">
        <f>'1'!M72</f>
        <v>0.243969848723188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0.44469814252285611</v>
      </c>
      <c r="S72" s="6">
        <f>'1'!S72</f>
        <v>0.26681888551371369</v>
      </c>
      <c r="T72" s="6">
        <f>'1'!T72</f>
        <v>0.30496231090398501</v>
      </c>
      <c r="U72" s="6">
        <f>'1'!U72</f>
        <v>0.18297738654239099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0.202825929879972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0.25353241234996499</v>
      </c>
      <c r="I73" s="4">
        <f>'1'!I73</f>
        <v>0.15211944740997901</v>
      </c>
      <c r="J73" s="6">
        <f>'1'!J73</f>
        <v>5.1398873456683751E-3</v>
      </c>
      <c r="K73" s="6">
        <f>'1'!K73</f>
        <v>2.0740817834536802E-3</v>
      </c>
      <c r="L73" s="6">
        <f>'1'!L73</f>
        <v>0.29576216813720374</v>
      </c>
      <c r="M73" s="6">
        <f>'1'!M73</f>
        <v>0.202825929879972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0.36970271017150469</v>
      </c>
      <c r="S73" s="6">
        <f>'1'!S73</f>
        <v>0.22182162610290279</v>
      </c>
      <c r="T73" s="6">
        <f>'1'!T73</f>
        <v>0.25353241234996499</v>
      </c>
      <c r="U73" s="6">
        <f>'1'!U73</f>
        <v>0.15211944740997901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0.17578063451105999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0.21972579313882498</v>
      </c>
      <c r="I74" s="4">
        <f>'1'!I74</f>
        <v>0.131835475883295</v>
      </c>
      <c r="J74" s="6">
        <f>'1'!J74</f>
        <v>1.4536119646018846E-2</v>
      </c>
      <c r="K74" s="6">
        <f>'1'!K74</f>
        <v>5.8657124042453797E-3</v>
      </c>
      <c r="L74" s="6">
        <f>'1'!L74</f>
        <v>0.25632453212609752</v>
      </c>
      <c r="M74" s="6">
        <f>'1'!M74</f>
        <v>0.17578063451105999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0.32040566515762192</v>
      </c>
      <c r="S74" s="6">
        <f>'1'!S74</f>
        <v>0.19224339909457314</v>
      </c>
      <c r="T74" s="6">
        <f>'1'!T74</f>
        <v>0.21972579313882498</v>
      </c>
      <c r="U74" s="6">
        <f>'1'!U74</f>
        <v>0.131835475883295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0.10713398581278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0.133917482265975</v>
      </c>
      <c r="I75" s="4">
        <f>'1'!I75</f>
        <v>8.0350489359584998E-2</v>
      </c>
      <c r="J75" s="6">
        <f>'1'!J75</f>
        <v>3.3527060411400487E-2</v>
      </c>
      <c r="K75" s="6">
        <f>'1'!K75</f>
        <v>1.35290640777642E-2</v>
      </c>
      <c r="L75" s="6">
        <f>'1'!L75</f>
        <v>0.15622351611512114</v>
      </c>
      <c r="M75" s="6">
        <f>'1'!M75</f>
        <v>0.10713398581278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0.19527939514390141</v>
      </c>
      <c r="S75" s="6">
        <f>'1'!S75</f>
        <v>0.11716763708634086</v>
      </c>
      <c r="T75" s="6">
        <f>'1'!T75</f>
        <v>0.133917482265975</v>
      </c>
      <c r="U75" s="6">
        <f>'1'!U75</f>
        <v>8.0350489359584998E-2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3.2618221163795799E-2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4.0772776454744752E-2</v>
      </c>
      <c r="I76" s="4">
        <f>'1'!I76</f>
        <v>2.4463665872846849E-2</v>
      </c>
      <c r="J76" s="6">
        <f>'1'!J76</f>
        <v>5.2753623282942898E-2</v>
      </c>
      <c r="K76" s="6">
        <f>'1'!K76</f>
        <v>2.12874955624347E-2</v>
      </c>
      <c r="L76" s="6">
        <f>'1'!L76</f>
        <v>4.7564114794849434E-2</v>
      </c>
      <c r="M76" s="6">
        <f>'1'!M76</f>
        <v>3.2618221163795799E-2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5.9455143493561791E-2</v>
      </c>
      <c r="S76" s="6">
        <f>'1'!S76</f>
        <v>3.5673086096137077E-2</v>
      </c>
      <c r="T76" s="6">
        <f>'1'!T76</f>
        <v>4.0772776454744752E-2</v>
      </c>
      <c r="U76" s="6">
        <f>'1'!U76</f>
        <v>2.4463665872846849E-2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2.6217373278021101E-2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3.2771716597526375E-2</v>
      </c>
      <c r="I77" s="4">
        <f>'1'!I77</f>
        <v>1.9663029958515828E-2</v>
      </c>
      <c r="J77" s="6">
        <f>'1'!J77</f>
        <v>8.4121020566251051E-2</v>
      </c>
      <c r="K77" s="6">
        <f>'1'!K77</f>
        <v>3.3945077903123899E-2</v>
      </c>
      <c r="L77" s="6">
        <f>'1'!L77</f>
        <v>3.8230354314946924E-2</v>
      </c>
      <c r="M77" s="6">
        <f>'1'!M77</f>
        <v>2.6217373278021101E-2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4.7787942893683655E-2</v>
      </c>
      <c r="S77" s="6">
        <f>'1'!S77</f>
        <v>2.8672765736210193E-2</v>
      </c>
      <c r="T77" s="6">
        <f>'1'!T77</f>
        <v>3.2771716597526375E-2</v>
      </c>
      <c r="U77" s="6">
        <f>'1'!U77</f>
        <v>1.9663029958515828E-2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3.4424464543544503E-2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4.3030580679430629E-2</v>
      </c>
      <c r="I78" s="4">
        <f>'1'!I78</f>
        <v>2.5818348407658377E-2</v>
      </c>
      <c r="J78" s="6">
        <f>'1'!J78</f>
        <v>0.11943951460992877</v>
      </c>
      <c r="K78" s="6">
        <f>'1'!K78</f>
        <v>4.8197033284352903E-2</v>
      </c>
      <c r="L78" s="6">
        <f>'1'!L78</f>
        <v>5.019799133368294E-2</v>
      </c>
      <c r="M78" s="6">
        <f>'1'!M78</f>
        <v>3.4424464543544503E-2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6.2747489167103682E-2</v>
      </c>
      <c r="S78" s="6">
        <f>'1'!S78</f>
        <v>3.7648493500262205E-2</v>
      </c>
      <c r="T78" s="6">
        <f>'1'!T78</f>
        <v>4.3030580679430629E-2</v>
      </c>
      <c r="U78" s="6">
        <f>'1'!U78</f>
        <v>2.5818348407658377E-2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5.7766775399670303E-2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7.2208469249587875E-2</v>
      </c>
      <c r="I79" s="4">
        <f>'1'!I79</f>
        <v>4.3325081549752731E-2</v>
      </c>
      <c r="J79" s="6">
        <f>'1'!J79</f>
        <v>0.16470979459725293</v>
      </c>
      <c r="K79" s="6">
        <f>'1'!K79</f>
        <v>6.6464800015210504E-2</v>
      </c>
      <c r="L79" s="6">
        <f>'1'!L79</f>
        <v>8.4235909819873819E-2</v>
      </c>
      <c r="M79" s="6">
        <f>'1'!M79</f>
        <v>5.7766775399670303E-2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0.10529488727484228</v>
      </c>
      <c r="S79" s="6">
        <f>'1'!S79</f>
        <v>6.3176932364905361E-2</v>
      </c>
      <c r="T79" s="6">
        <f>'1'!T79</f>
        <v>7.2208469249587875E-2</v>
      </c>
      <c r="U79" s="6">
        <f>'1'!U79</f>
        <v>4.3325081549752731E-2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7.07405801532663E-2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8.8425725191582871E-2</v>
      </c>
      <c r="I80" s="4">
        <f>'1'!I80</f>
        <v>5.3055435114949728E-2</v>
      </c>
      <c r="J80" s="6">
        <f>'1'!J80</f>
        <v>0.20821985897858697</v>
      </c>
      <c r="K80" s="6">
        <f>'1'!K80</f>
        <v>8.4022272749758695E-2</v>
      </c>
      <c r="L80" s="6">
        <f>'1'!L80</f>
        <v>0.10315440128288875</v>
      </c>
      <c r="M80" s="6">
        <f>'1'!M80</f>
        <v>7.07405801532663E-2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0.12894300160361094</v>
      </c>
      <c r="S80" s="6">
        <f>'1'!S80</f>
        <v>7.7365800962166553E-2</v>
      </c>
      <c r="T80" s="6">
        <f>'1'!T80</f>
        <v>8.8425725191582871E-2</v>
      </c>
      <c r="U80" s="6">
        <f>'1'!U80</f>
        <v>5.3055435114949728E-2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7.14390982232119E-2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8.9298872779014882E-2</v>
      </c>
      <c r="I81" s="4">
        <f>'1'!I81</f>
        <v>5.3579323667408925E-2</v>
      </c>
      <c r="J81" s="6">
        <f>'1'!J81</f>
        <v>0.25497290907020914</v>
      </c>
      <c r="K81" s="6">
        <f>'1'!K81</f>
        <v>0.102888376808956</v>
      </c>
      <c r="L81" s="6">
        <f>'1'!L81</f>
        <v>0.10417298514429336</v>
      </c>
      <c r="M81" s="6">
        <f>'1'!M81</f>
        <v>7.14390982232119E-2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0.1302162314303667</v>
      </c>
      <c r="S81" s="6">
        <f>'1'!S81</f>
        <v>7.8129738858220027E-2</v>
      </c>
      <c r="T81" s="6">
        <f>'1'!T81</f>
        <v>8.9298872779014882E-2</v>
      </c>
      <c r="U81" s="6">
        <f>'1'!U81</f>
        <v>5.3579323667408925E-2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9.8304489714722498E-2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0.12288061214340312</v>
      </c>
      <c r="I82" s="4">
        <f>'1'!I82</f>
        <v>7.3728367286041874E-2</v>
      </c>
      <c r="J82" s="6">
        <f>'1'!J82</f>
        <v>0.30573257064936876</v>
      </c>
      <c r="K82" s="6">
        <f>'1'!K82</f>
        <v>0.123371255583397</v>
      </c>
      <c r="L82" s="6">
        <f>'1'!L82</f>
        <v>0.14334828408208744</v>
      </c>
      <c r="M82" s="6">
        <f>'1'!M82</f>
        <v>9.8304489714722498E-2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0.1791853551026093</v>
      </c>
      <c r="S82" s="6">
        <f>'1'!S82</f>
        <v>0.10751121306156558</v>
      </c>
      <c r="T82" s="6">
        <f>'1'!T82</f>
        <v>0.12288061214340312</v>
      </c>
      <c r="U82" s="6">
        <f>'1'!U82</f>
        <v>7.3728367286041874E-2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0.15840236153564899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0.19800295191956124</v>
      </c>
      <c r="I83" s="4">
        <f>'1'!I83</f>
        <v>0.11880177115173673</v>
      </c>
      <c r="J83" s="6">
        <f>'1'!J83</f>
        <v>0.3599102708774552</v>
      </c>
      <c r="K83" s="6">
        <f>'1'!K83</f>
        <v>0.145233404217294</v>
      </c>
      <c r="L83" s="6">
        <f>'1'!L83</f>
        <v>0.23098341476142242</v>
      </c>
      <c r="M83" s="6">
        <f>'1'!M83</f>
        <v>0.15840236153564899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0.28872926845177804</v>
      </c>
      <c r="S83" s="6">
        <f>'1'!S83</f>
        <v>0.1732375610710668</v>
      </c>
      <c r="T83" s="6">
        <f>'1'!T83</f>
        <v>0.19800295191956124</v>
      </c>
      <c r="U83" s="6">
        <f>'1'!U83</f>
        <v>0.11880177115173673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0.16212980930652601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0.20266226163315751</v>
      </c>
      <c r="I84" s="4">
        <f>'1'!I84</f>
        <v>0.12159735697989452</v>
      </c>
      <c r="J84" s="6">
        <f>'1'!J84</f>
        <v>0.42449110198351492</v>
      </c>
      <c r="K84" s="6">
        <f>'1'!K84</f>
        <v>0.17129349393312401</v>
      </c>
      <c r="L84" s="6">
        <f>'1'!L84</f>
        <v>0.23641880477780333</v>
      </c>
      <c r="M84" s="6">
        <f>'1'!M84</f>
        <v>0.16212980930652601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0.29552350597225419</v>
      </c>
      <c r="S84" s="6">
        <f>'1'!S84</f>
        <v>0.17731410358335251</v>
      </c>
      <c r="T84" s="6">
        <f>'1'!T84</f>
        <v>0.20266226163315751</v>
      </c>
      <c r="U84" s="6">
        <f>'1'!U84</f>
        <v>0.12159735697989452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0.16635146284139199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0.20793932855173999</v>
      </c>
      <c r="I85" s="4">
        <f>'1'!I85</f>
        <v>0.12476359713104399</v>
      </c>
      <c r="J85" s="6">
        <f>'1'!J85</f>
        <v>0.48368305315916499</v>
      </c>
      <c r="K85" s="6">
        <f>'1'!K85</f>
        <v>0.19517902670923801</v>
      </c>
      <c r="L85" s="6">
        <f>'1'!L85</f>
        <v>0.24257484904361762</v>
      </c>
      <c r="M85" s="6">
        <f>'1'!M85</f>
        <v>0.16635146284139199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0.30321856130452202</v>
      </c>
      <c r="S85" s="6">
        <f>'1'!S85</f>
        <v>0.18193113678271322</v>
      </c>
      <c r="T85" s="6">
        <f>'1'!T85</f>
        <v>0.20793932855173999</v>
      </c>
      <c r="U85" s="6">
        <f>'1'!U85</f>
        <v>0.12476359713104399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0.184848978817436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0.23106122352179501</v>
      </c>
      <c r="I86" s="4">
        <f>'1'!I86</f>
        <v>0.138636734113077</v>
      </c>
      <c r="J86" s="6">
        <f>'1'!J86</f>
        <v>0.54579543342618386</v>
      </c>
      <c r="K86" s="6">
        <f>'1'!K86</f>
        <v>0.22024303060172401</v>
      </c>
      <c r="L86" s="6">
        <f>'1'!L86</f>
        <v>0.26954805426183048</v>
      </c>
      <c r="M86" s="6">
        <f>'1'!M86</f>
        <v>0.184848978817436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0.3369350678272881</v>
      </c>
      <c r="S86" s="6">
        <f>'1'!S86</f>
        <v>0.20216104069637286</v>
      </c>
      <c r="T86" s="6">
        <f>'1'!T86</f>
        <v>0.23106122352179501</v>
      </c>
      <c r="U86" s="6">
        <f>'1'!U86</f>
        <v>0.138636734113077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0.19810130179839899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0.24762662724799875</v>
      </c>
      <c r="I87" s="4">
        <f>'1'!I87</f>
        <v>0.14857597634879924</v>
      </c>
      <c r="J87" s="6">
        <f>'1'!J87</f>
        <v>0.6146593984265859</v>
      </c>
      <c r="K87" s="6">
        <f>'1'!K87</f>
        <v>0.24803147920733301</v>
      </c>
      <c r="L87" s="6">
        <f>'1'!L87</f>
        <v>0.28887268292259199</v>
      </c>
      <c r="M87" s="6">
        <f>'1'!M87</f>
        <v>0.19810130179839899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0.36109085365324001</v>
      </c>
      <c r="S87" s="6">
        <f>'1'!S87</f>
        <v>0.21665451219194398</v>
      </c>
      <c r="T87" s="6">
        <f>'1'!T87</f>
        <v>0.24762662724799875</v>
      </c>
      <c r="U87" s="6">
        <f>'1'!U87</f>
        <v>0.14857597634879924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0.21153204347797899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0.26441505434747375</v>
      </c>
      <c r="I88" s="4">
        <f>'1'!I88</f>
        <v>0.15864903260848423</v>
      </c>
      <c r="J88" s="6">
        <f>'1'!J88</f>
        <v>0.680164131253441</v>
      </c>
      <c r="K88" s="6">
        <f>'1'!K88</f>
        <v>0.27446438793648598</v>
      </c>
      <c r="L88" s="6">
        <f>'1'!L88</f>
        <v>0.30845748295873143</v>
      </c>
      <c r="M88" s="6">
        <f>'1'!M88</f>
        <v>0.21153204347797899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0.38557185369841429</v>
      </c>
      <c r="S88" s="6">
        <f>'1'!S88</f>
        <v>0.23134311221904857</v>
      </c>
      <c r="T88" s="6">
        <f>'1'!T88</f>
        <v>0.26441505434747375</v>
      </c>
      <c r="U88" s="6">
        <f>'1'!U88</f>
        <v>0.15864903260848423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0.24220120626664299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0.30275150783330373</v>
      </c>
      <c r="I89" s="4">
        <f>'1'!I89</f>
        <v>0.18165090469998224</v>
      </c>
      <c r="J89" s="6">
        <f>'1'!J89</f>
        <v>0.74636852762067063</v>
      </c>
      <c r="K89" s="6">
        <f>'1'!K89</f>
        <v>0.30117962958580702</v>
      </c>
      <c r="L89" s="6">
        <f>'1'!L89</f>
        <v>0.35317946740468464</v>
      </c>
      <c r="M89" s="6">
        <f>'1'!M89</f>
        <v>0.24220120626664299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0.4414743342558558</v>
      </c>
      <c r="S89" s="6">
        <f>'1'!S89</f>
        <v>0.26488460055351348</v>
      </c>
      <c r="T89" s="6">
        <f>'1'!T89</f>
        <v>0.30275150783330373</v>
      </c>
      <c r="U89" s="6">
        <f>'1'!U89</f>
        <v>0.18165090469998224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0.27190389347724803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0.33987986684656002</v>
      </c>
      <c r="I90" s="4">
        <f>'1'!I90</f>
        <v>0.20392792010793603</v>
      </c>
      <c r="J90" s="6">
        <f>'1'!J90</f>
        <v>0.80696020619733233</v>
      </c>
      <c r="K90" s="6">
        <f>'1'!K90</f>
        <v>0.325629989742172</v>
      </c>
      <c r="L90" s="6">
        <f>'1'!L90</f>
        <v>0.39649213050505094</v>
      </c>
      <c r="M90" s="6">
        <f>'1'!M90</f>
        <v>0.27190389347724803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0.49561516313131371</v>
      </c>
      <c r="S90" s="6">
        <f>'1'!S90</f>
        <v>0.29736909787878818</v>
      </c>
      <c r="T90" s="6">
        <f>'1'!T90</f>
        <v>0.33987986684656002</v>
      </c>
      <c r="U90" s="6">
        <f>'1'!U90</f>
        <v>0.20392792010793603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0.274425913661416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0.34303239207677</v>
      </c>
      <c r="I91" s="4">
        <f>'1'!I91</f>
        <v>0.205819435246062</v>
      </c>
      <c r="J91" s="6">
        <f>'1'!J91</f>
        <v>0.86342052783613699</v>
      </c>
      <c r="K91" s="6">
        <f>'1'!K91</f>
        <v>0.34841323706327698</v>
      </c>
      <c r="L91" s="6">
        <f>'1'!L91</f>
        <v>0.40016975771078706</v>
      </c>
      <c r="M91" s="6">
        <f>'1'!M91</f>
        <v>0.274425913661416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0.50021219713848386</v>
      </c>
      <c r="S91" s="6">
        <f>'1'!S91</f>
        <v>0.30012731828309031</v>
      </c>
      <c r="T91" s="6">
        <f>'1'!T91</f>
        <v>0.34303239207677</v>
      </c>
      <c r="U91" s="6">
        <f>'1'!U91</f>
        <v>0.205819435246062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0.29100880435239801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0.3637610054404975</v>
      </c>
      <c r="I92" s="4">
        <f>'1'!I92</f>
        <v>0.21825660326429852</v>
      </c>
      <c r="J92" s="6">
        <f>'1'!J92</f>
        <v>0.9163147025709979</v>
      </c>
      <c r="K92" s="6">
        <f>'1'!K92</f>
        <v>0.36975744888940698</v>
      </c>
      <c r="L92" s="6">
        <f>'1'!L92</f>
        <v>0.42435104314923922</v>
      </c>
      <c r="M92" s="6">
        <f>'1'!M92</f>
        <v>0.29100880435239801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0.53043880393654907</v>
      </c>
      <c r="S92" s="6">
        <f>'1'!S92</f>
        <v>0.31826328236192941</v>
      </c>
      <c r="T92" s="6">
        <f>'1'!T92</f>
        <v>0.3637610054404975</v>
      </c>
      <c r="U92" s="6">
        <f>'1'!U92</f>
        <v>0.21825660326429852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0.30334797023577398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0.37918496279471747</v>
      </c>
      <c r="I93" s="4">
        <f>'1'!I93</f>
        <v>0.22751097767683048</v>
      </c>
      <c r="J93" s="6">
        <f>'1'!J93</f>
        <v>0.96919425477315346</v>
      </c>
      <c r="K93" s="6">
        <f>'1'!K93</f>
        <v>0.391095760133156</v>
      </c>
      <c r="L93" s="6">
        <f>'1'!L93</f>
        <v>0.44234409983992745</v>
      </c>
      <c r="M93" s="6">
        <f>'1'!M93</f>
        <v>0.30334797023577398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0.55293012479990933</v>
      </c>
      <c r="S93" s="6">
        <f>'1'!S93</f>
        <v>0.33175807487994557</v>
      </c>
      <c r="T93" s="6">
        <f>'1'!T93</f>
        <v>0.37918496279471747</v>
      </c>
      <c r="U93" s="6">
        <f>'1'!U93</f>
        <v>0.22751097767683048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0.33051651902271401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0.41314564877839249</v>
      </c>
      <c r="I94" s="4">
        <f>'1'!I94</f>
        <v>0.24788738926703552</v>
      </c>
      <c r="J94" s="6">
        <f>'1'!J94</f>
        <v>1.0243891022088114</v>
      </c>
      <c r="K94" s="6">
        <f>'1'!K94</f>
        <v>0.41336835482402601</v>
      </c>
      <c r="L94" s="6">
        <f>'1'!L94</f>
        <v>0.48196146483424535</v>
      </c>
      <c r="M94" s="6">
        <f>'1'!M94</f>
        <v>0.33051651902271401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0.60245183104280664</v>
      </c>
      <c r="S94" s="6">
        <f>'1'!S94</f>
        <v>0.361471098625684</v>
      </c>
      <c r="T94" s="6">
        <f>'1'!T94</f>
        <v>0.41314564877839249</v>
      </c>
      <c r="U94" s="6">
        <f>'1'!U94</f>
        <v>0.24788738926703552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0.35406797187755701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0.44258496484694626</v>
      </c>
      <c r="I95" s="4">
        <f>'1'!I95</f>
        <v>0.26555097890816776</v>
      </c>
      <c r="J95" s="6">
        <f>'1'!J95</f>
        <v>1.0856581023974188</v>
      </c>
      <c r="K95" s="6">
        <f>'1'!K95</f>
        <v>0.438092032335889</v>
      </c>
      <c r="L95" s="6">
        <f>'1'!L95</f>
        <v>0.51630435562366073</v>
      </c>
      <c r="M95" s="6">
        <f>'1'!M95</f>
        <v>0.35406797187755701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0.64538044452957588</v>
      </c>
      <c r="S95" s="6">
        <f>'1'!S95</f>
        <v>0.38722826671774557</v>
      </c>
      <c r="T95" s="6">
        <f>'1'!T95</f>
        <v>0.44258496484694626</v>
      </c>
      <c r="U95" s="6">
        <f>'1'!U95</f>
        <v>0.26555097890816776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0.381805016986283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0.47725627123285375</v>
      </c>
      <c r="I96" s="4">
        <f>'1'!I96</f>
        <v>0.28635376273971225</v>
      </c>
      <c r="J96" s="6">
        <f>'1'!J96</f>
        <v>1.1306540261416633</v>
      </c>
      <c r="K96" s="6">
        <f>'1'!K96</f>
        <v>0.45624908899711297</v>
      </c>
      <c r="L96" s="6">
        <f>'1'!L96</f>
        <v>0.55675070587054942</v>
      </c>
      <c r="M96" s="6">
        <f>'1'!M96</f>
        <v>0.381805016986283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0.69593838233818683</v>
      </c>
      <c r="S96" s="6">
        <f>'1'!S96</f>
        <v>0.41756302940291207</v>
      </c>
      <c r="T96" s="6">
        <f>'1'!T96</f>
        <v>0.47725627123285375</v>
      </c>
      <c r="U96" s="6">
        <f>'1'!U96</f>
        <v>0.28635376273971225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0.40040872768466601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0.50051090960583255</v>
      </c>
      <c r="I97" s="4">
        <f>'1'!I97</f>
        <v>0.30030654576349952</v>
      </c>
      <c r="J97" s="6">
        <f>'1'!J97</f>
        <v>1.1878143368415792</v>
      </c>
      <c r="K97" s="6">
        <f>'1'!K97</f>
        <v>0.479314800594695</v>
      </c>
      <c r="L97" s="6">
        <f>'1'!L97</f>
        <v>0.58387876496440971</v>
      </c>
      <c r="M97" s="6">
        <f>'1'!M97</f>
        <v>0.40040872768466601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0.72984845620551209</v>
      </c>
      <c r="S97" s="6">
        <f>'1'!S97</f>
        <v>0.43790907372330728</v>
      </c>
      <c r="T97" s="6">
        <f>'1'!T97</f>
        <v>0.50051090960583255</v>
      </c>
      <c r="U97" s="6">
        <f>'1'!U97</f>
        <v>0.30030654576349952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0.39401092133280502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0.49251365166600625</v>
      </c>
      <c r="I98" s="4">
        <f>'1'!I98</f>
        <v>0.29550819099960379</v>
      </c>
      <c r="J98" s="6">
        <f>'1'!J98</f>
        <v>1.2494382939717403</v>
      </c>
      <c r="K98" s="6">
        <f>'1'!K98</f>
        <v>0.50418171271013501</v>
      </c>
      <c r="L98" s="6">
        <f>'1'!L98</f>
        <v>0.5745494396702121</v>
      </c>
      <c r="M98" s="6">
        <f>'1'!M98</f>
        <v>0.39401092133280502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0.7181867995877651</v>
      </c>
      <c r="S98" s="6">
        <f>'1'!S98</f>
        <v>0.43091207975265911</v>
      </c>
      <c r="T98" s="6">
        <f>'1'!T98</f>
        <v>0.49251365166600625</v>
      </c>
      <c r="U98" s="6">
        <f>'1'!U98</f>
        <v>0.29550819099960379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0.43505461736380402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0.54381827170475505</v>
      </c>
      <c r="I99" s="4">
        <f>'1'!I99</f>
        <v>0.32629096302285299</v>
      </c>
      <c r="J99" s="6">
        <f>'1'!J99</f>
        <v>1.3043054219519892</v>
      </c>
      <c r="K99" s="6">
        <f>'1'!K99</f>
        <v>0.52632206385035196</v>
      </c>
      <c r="L99" s="6">
        <f>'1'!L99</f>
        <v>0.63439963995612381</v>
      </c>
      <c r="M99" s="6">
        <f>'1'!M99</f>
        <v>0.43505461736380402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0.79299954994515476</v>
      </c>
      <c r="S99" s="6">
        <f>'1'!S99</f>
        <v>0.47579972996709285</v>
      </c>
      <c r="T99" s="6">
        <f>'1'!T99</f>
        <v>0.54381827170475505</v>
      </c>
      <c r="U99" s="6">
        <f>'1'!U99</f>
        <v>0.32629096302285299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0.45133648070057802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0.56417060087572257</v>
      </c>
      <c r="I100" s="4">
        <f>'1'!I100</f>
        <v>0.33850236052543353</v>
      </c>
      <c r="J100" s="6">
        <f>'1'!J100</f>
        <v>1.3612248432027687</v>
      </c>
      <c r="K100" s="6">
        <f>'1'!K100</f>
        <v>0.549290570123249</v>
      </c>
      <c r="L100" s="6">
        <f>'1'!L100</f>
        <v>0.65814196523301349</v>
      </c>
      <c r="M100" s="6">
        <f>'1'!M100</f>
        <v>0.45133648070057802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0.82267745654126689</v>
      </c>
      <c r="S100" s="6">
        <f>'1'!S100</f>
        <v>0.49360647392476009</v>
      </c>
      <c r="T100" s="6">
        <f>'1'!T100</f>
        <v>0.56417060087572257</v>
      </c>
      <c r="U100" s="6">
        <f>'1'!U100</f>
        <v>0.33850236052543353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0.48613235857463699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0.60766544821829627</v>
      </c>
      <c r="I101" s="4">
        <f>'1'!I101</f>
        <v>0.36459926893097772</v>
      </c>
      <c r="J101" s="6">
        <f>'1'!J101</f>
        <v>1.4216388460283413</v>
      </c>
      <c r="K101" s="6">
        <f>'1'!K101</f>
        <v>0.57366923336995201</v>
      </c>
      <c r="L101" s="6">
        <f>'1'!L101</f>
        <v>0.70888155404376962</v>
      </c>
      <c r="M101" s="6">
        <f>'1'!M101</f>
        <v>0.48613235857463699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0.88610194255471209</v>
      </c>
      <c r="S101" s="6">
        <f>'1'!S101</f>
        <v>0.53166116553282716</v>
      </c>
      <c r="T101" s="6">
        <f>'1'!T101</f>
        <v>0.60766544821829627</v>
      </c>
      <c r="U101" s="6">
        <f>'1'!U101</f>
        <v>0.36459926893097772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0.53077074939887203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0.6634634367485901</v>
      </c>
      <c r="I102" s="4">
        <f>'1'!I102</f>
        <v>0.39807806204915402</v>
      </c>
      <c r="J102" s="6">
        <f>'1'!J102</f>
        <v>1.4872720912498756</v>
      </c>
      <c r="K102" s="6">
        <f>'1'!K102</f>
        <v>0.60015400028175103</v>
      </c>
      <c r="L102" s="6">
        <f>'1'!L102</f>
        <v>0.77397356303958431</v>
      </c>
      <c r="M102" s="6">
        <f>'1'!M102</f>
        <v>0.53077074939887203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0.96746695379948044</v>
      </c>
      <c r="S102" s="6">
        <f>'1'!S102</f>
        <v>0.58048017227968818</v>
      </c>
      <c r="T102" s="6">
        <f>'1'!T102</f>
        <v>0.6634634367485901</v>
      </c>
      <c r="U102" s="6">
        <f>'1'!U102</f>
        <v>0.39807806204915402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0.57675248075011198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0.72094060093764001</v>
      </c>
      <c r="I103" s="4">
        <f>'1'!I103</f>
        <v>0.43256436056258396</v>
      </c>
      <c r="J103" s="6">
        <f>'1'!J103</f>
        <v>1.5463958672591525</v>
      </c>
      <c r="K103" s="6">
        <f>'1'!K103</f>
        <v>0.62401202255789701</v>
      </c>
      <c r="L103" s="6">
        <f>'1'!L103</f>
        <v>0.84102444044560998</v>
      </c>
      <c r="M103" s="6">
        <f>'1'!M103</f>
        <v>0.57675248075011198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1.0512805505570124</v>
      </c>
      <c r="S103" s="6">
        <f>'1'!S103</f>
        <v>0.63076833033420754</v>
      </c>
      <c r="T103" s="6">
        <f>'1'!T103</f>
        <v>0.72094060093764001</v>
      </c>
      <c r="U103" s="6">
        <f>'1'!U103</f>
        <v>0.43256436056258396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0.617173250983027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0.77146656372878375</v>
      </c>
      <c r="I104" s="4">
        <f>'1'!I104</f>
        <v>0.46287993823727025</v>
      </c>
      <c r="J104" s="6">
        <f>'1'!J104</f>
        <v>1.5996246268913894</v>
      </c>
      <c r="K104" s="6">
        <f>'1'!K104</f>
        <v>0.64549124832382698</v>
      </c>
      <c r="L104" s="6">
        <f>'1'!L104</f>
        <v>0.8999662860416705</v>
      </c>
      <c r="M104" s="6">
        <f>'1'!M104</f>
        <v>0.617173250983027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1.1249578575520882</v>
      </c>
      <c r="S104" s="6">
        <f>'1'!S104</f>
        <v>0.67497471453125291</v>
      </c>
      <c r="T104" s="6">
        <f>'1'!T104</f>
        <v>0.77146656372878375</v>
      </c>
      <c r="U104" s="6">
        <f>'1'!U104</f>
        <v>0.46287993823727025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0.67097680733128595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0.83872100916410741</v>
      </c>
      <c r="I105" s="4">
        <f>'1'!I105</f>
        <v>0.50323260549846449</v>
      </c>
      <c r="J105" s="6">
        <f>'1'!J105</f>
        <v>1.6571088051588132</v>
      </c>
      <c r="K105" s="6">
        <f>'1'!K105</f>
        <v>0.66868764913244505</v>
      </c>
      <c r="L105" s="6">
        <f>'1'!L105</f>
        <v>0.97842300253975467</v>
      </c>
      <c r="M105" s="6">
        <f>'1'!M105</f>
        <v>0.67097680733128595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1.2230287531746933</v>
      </c>
      <c r="S105" s="6">
        <f>'1'!S105</f>
        <v>0.73381725190481606</v>
      </c>
      <c r="T105" s="6">
        <f>'1'!T105</f>
        <v>0.83872100916410741</v>
      </c>
      <c r="U105" s="6">
        <f>'1'!U105</f>
        <v>0.50323260549846449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0.74445087509016805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0.93056359386271004</v>
      </c>
      <c r="I106" s="4">
        <f>'1'!I106</f>
        <v>0.55833815631762607</v>
      </c>
      <c r="J106" s="6">
        <f>'1'!J106</f>
        <v>1.7166117002066079</v>
      </c>
      <c r="K106" s="6">
        <f>'1'!K106</f>
        <v>0.69269865606344205</v>
      </c>
      <c r="L106" s="6">
        <f>'1'!L106</f>
        <v>1.0855633942790488</v>
      </c>
      <c r="M106" s="6">
        <f>'1'!M106</f>
        <v>0.74445087509016805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1.3569542428488111</v>
      </c>
      <c r="S106" s="6">
        <f>'1'!S106</f>
        <v>0.81417254570928654</v>
      </c>
      <c r="T106" s="6">
        <f>'1'!T106</f>
        <v>0.93056359386271004</v>
      </c>
      <c r="U106" s="6">
        <f>'1'!U106</f>
        <v>0.55833815631762607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0.80335210730672102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1.0041901341334012</v>
      </c>
      <c r="I107" s="4">
        <f>'1'!I107</f>
        <v>0.60251408048004074</v>
      </c>
      <c r="J107" s="6">
        <f>'1'!J107</f>
        <v>1.7676552626959385</v>
      </c>
      <c r="K107" s="6">
        <f>'1'!K107</f>
        <v>0.71329609643553904</v>
      </c>
      <c r="L107" s="6">
        <f>'1'!L107</f>
        <v>1.1714535768441174</v>
      </c>
      <c r="M107" s="6">
        <f>'1'!M107</f>
        <v>0.80335210730672102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1.4643169710551467</v>
      </c>
      <c r="S107" s="6">
        <f>'1'!S107</f>
        <v>0.87859018263308808</v>
      </c>
      <c r="T107" s="6">
        <f>'1'!T107</f>
        <v>1.0041901341334012</v>
      </c>
      <c r="U107" s="6">
        <f>'1'!U107</f>
        <v>0.60251408048004074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0.83961623955850195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1.0495202994481274</v>
      </c>
      <c r="I108" s="4">
        <f>'1'!I108</f>
        <v>0.62971217966887649</v>
      </c>
      <c r="J108" s="6">
        <f>'1'!J108</f>
        <v>1.8227223913986315</v>
      </c>
      <c r="K108" s="6">
        <f>'1'!K108</f>
        <v>0.73551715320745603</v>
      </c>
      <c r="L108" s="6">
        <f>'1'!L108</f>
        <v>1.2243341843026816</v>
      </c>
      <c r="M108" s="6">
        <f>'1'!M108</f>
        <v>0.83961623955850195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1.5304177303783519</v>
      </c>
      <c r="S108" s="6">
        <f>'1'!S108</f>
        <v>0.91825063822701125</v>
      </c>
      <c r="T108" s="6">
        <f>'1'!T108</f>
        <v>1.0495202994481274</v>
      </c>
      <c r="U108" s="6">
        <f>'1'!U108</f>
        <v>0.62971217966887649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0.87518681997704795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1.0939835249713099</v>
      </c>
      <c r="I109" s="4">
        <f>'1'!I109</f>
        <v>0.65639011498278599</v>
      </c>
      <c r="J109" s="6">
        <f>'1'!J109</f>
        <v>1.8762621039851854</v>
      </c>
      <c r="K109" s="6">
        <f>'1'!K109</f>
        <v>0.75712185679316801</v>
      </c>
      <c r="L109" s="6">
        <f>'1'!L109</f>
        <v>1.2762034497004227</v>
      </c>
      <c r="M109" s="6">
        <f>'1'!M109</f>
        <v>0.87518681997704795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1.5952543121255283</v>
      </c>
      <c r="S109" s="6">
        <f>'1'!S109</f>
        <v>0.95715258727531705</v>
      </c>
      <c r="T109" s="6">
        <f>'1'!T109</f>
        <v>1.0939835249713099</v>
      </c>
      <c r="U109" s="6">
        <f>'1'!U109</f>
        <v>0.65639011498278599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0.91300480247678895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1.1412560030959862</v>
      </c>
      <c r="I110" s="4">
        <f>'1'!I110</f>
        <v>0.68475360185759171</v>
      </c>
      <c r="J110" s="6">
        <f>'1'!J110</f>
        <v>1.9227749016558262</v>
      </c>
      <c r="K110" s="6">
        <f>'1'!K110</f>
        <v>0.77589101258555004</v>
      </c>
      <c r="L110" s="6">
        <f>'1'!L110</f>
        <v>1.3313498922944114</v>
      </c>
      <c r="M110" s="6">
        <f>'1'!M110</f>
        <v>0.91300480247678895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1.6641873653680141</v>
      </c>
      <c r="S110" s="6">
        <f>'1'!S110</f>
        <v>0.99851241922080858</v>
      </c>
      <c r="T110" s="6">
        <f>'1'!T110</f>
        <v>1.1412560030959862</v>
      </c>
      <c r="U110" s="6">
        <f>'1'!U110</f>
        <v>0.68475360185759171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0.95113634933893199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1.188920436673665</v>
      </c>
      <c r="I111" s="4">
        <f>'1'!I111</f>
        <v>0.71335226200419899</v>
      </c>
      <c r="J111" s="6">
        <f>'1'!J111</f>
        <v>1.9680571191134613</v>
      </c>
      <c r="K111" s="6">
        <f>'1'!K111</f>
        <v>0.79416359640441903</v>
      </c>
      <c r="L111" s="6">
        <f>'1'!L111</f>
        <v>1.3869535766016732</v>
      </c>
      <c r="M111" s="6">
        <f>'1'!M111</f>
        <v>0.95113634933893199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1.7336919707520915</v>
      </c>
      <c r="S111" s="6">
        <f>'1'!S111</f>
        <v>1.0402151824512549</v>
      </c>
      <c r="T111" s="6">
        <f>'1'!T111</f>
        <v>1.188920436673665</v>
      </c>
      <c r="U111" s="6">
        <f>'1'!U111</f>
        <v>0.71335226200419899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0.961972738383432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1.20246592297929</v>
      </c>
      <c r="I112" s="4">
        <f>'1'!I112</f>
        <v>0.721479553787574</v>
      </c>
      <c r="J112" s="6">
        <f>'1'!J112</f>
        <v>2.0160716607212215</v>
      </c>
      <c r="K112" s="6">
        <f>'1'!K112</f>
        <v>0.813538745973302</v>
      </c>
      <c r="L112" s="6">
        <f>'1'!L112</f>
        <v>1.4027552737538875</v>
      </c>
      <c r="M112" s="6">
        <f>'1'!M112</f>
        <v>0.961972738383432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1.7534440921923595</v>
      </c>
      <c r="S112" s="6">
        <f>'1'!S112</f>
        <v>1.0520664553154155</v>
      </c>
      <c r="T112" s="6">
        <f>'1'!T112</f>
        <v>1.20246592297929</v>
      </c>
      <c r="U112" s="6">
        <f>'1'!U112</f>
        <v>0.721479553787574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0.97275113577623895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1.2159389197202988</v>
      </c>
      <c r="I113" s="4">
        <f>'1'!I113</f>
        <v>0.72956335183217924</v>
      </c>
      <c r="J113" s="6">
        <f>'1'!J113</f>
        <v>2.0639118561553058</v>
      </c>
      <c r="K113" s="6">
        <f>'1'!K113</f>
        <v>0.83284354220591195</v>
      </c>
      <c r="L113" s="6">
        <f>'1'!L113</f>
        <v>1.4184724070801218</v>
      </c>
      <c r="M113" s="6">
        <f>'1'!M113</f>
        <v>0.97275113577623895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1.7730905088501523</v>
      </c>
      <c r="S113" s="6">
        <f>'1'!S113</f>
        <v>1.0638543053100913</v>
      </c>
      <c r="T113" s="6">
        <f>'1'!T113</f>
        <v>1.2159389197202988</v>
      </c>
      <c r="U113" s="6">
        <f>'1'!U113</f>
        <v>0.72956335183217924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0.98159081753241295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1.2269885219155161</v>
      </c>
      <c r="I114" s="4">
        <f>'1'!I114</f>
        <v>0.73619311314930969</v>
      </c>
      <c r="J114" s="6">
        <f>'1'!J114</f>
        <v>2.1028808621669275</v>
      </c>
      <c r="K114" s="6">
        <f>'1'!K114</f>
        <v>0.84856857663806096</v>
      </c>
      <c r="L114" s="6">
        <f>'1'!L114</f>
        <v>1.4313624919099859</v>
      </c>
      <c r="M114" s="6">
        <f>'1'!M114</f>
        <v>0.98159081753241295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1.7892031148874823</v>
      </c>
      <c r="S114" s="6">
        <f>'1'!S114</f>
        <v>1.0735218689324895</v>
      </c>
      <c r="T114" s="6">
        <f>'1'!T114</f>
        <v>1.2269885219155161</v>
      </c>
      <c r="U114" s="6">
        <f>'1'!U114</f>
        <v>0.73619311314930969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0.99100103655049598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1.2387512956881199</v>
      </c>
      <c r="I115" s="4">
        <f>'1'!I115</f>
        <v>0.74325077741287204</v>
      </c>
      <c r="J115" s="6">
        <f>'1'!J115</f>
        <v>2.1474268636521114</v>
      </c>
      <c r="K115" s="6">
        <f>'1'!K115</f>
        <v>0.86654407765443697</v>
      </c>
      <c r="L115" s="6">
        <f>'1'!L115</f>
        <v>1.4450845381053674</v>
      </c>
      <c r="M115" s="6">
        <f>'1'!M115</f>
        <v>0.99100103655049598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1.8063556726317094</v>
      </c>
      <c r="S115" s="6">
        <f>'1'!S115</f>
        <v>1.0838134035790254</v>
      </c>
      <c r="T115" s="6">
        <f>'1'!T115</f>
        <v>1.2387512956881199</v>
      </c>
      <c r="U115" s="6">
        <f>'1'!U115</f>
        <v>0.74325077741287204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0.98292557267330505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1.2286569658416313</v>
      </c>
      <c r="I116" s="4">
        <f>'1'!I116</f>
        <v>0.73719417950497879</v>
      </c>
      <c r="J116" s="6">
        <f>'1'!J116</f>
        <v>2.1863907744235709</v>
      </c>
      <c r="K116" s="6">
        <f>'1'!K116</f>
        <v>0.88226705602113298</v>
      </c>
      <c r="L116" s="6">
        <f>'1'!L116</f>
        <v>1.433308841051026</v>
      </c>
      <c r="M116" s="6">
        <f>'1'!M116</f>
        <v>0.98292557267330505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1.7916360513137826</v>
      </c>
      <c r="S116" s="6">
        <f>'1'!S116</f>
        <v>1.0749816307882694</v>
      </c>
      <c r="T116" s="6">
        <f>'1'!T116</f>
        <v>1.2286569658416313</v>
      </c>
      <c r="U116" s="6">
        <f>'1'!U116</f>
        <v>0.73719417950497879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0.97395469428286596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1.2174433678535825</v>
      </c>
      <c r="I117" s="4">
        <f>'1'!I117</f>
        <v>0.7304660207121495</v>
      </c>
      <c r="J117" s="6">
        <f>'1'!J117</f>
        <v>2.2179181980739848</v>
      </c>
      <c r="K117" s="6">
        <f>'1'!K117</f>
        <v>0.89498921327379299</v>
      </c>
      <c r="L117" s="6">
        <f>'1'!L117</f>
        <v>1.4202274443853158</v>
      </c>
      <c r="M117" s="6">
        <f>'1'!M117</f>
        <v>0.97395469428286596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1.7752843054816447</v>
      </c>
      <c r="S117" s="6">
        <f>'1'!S117</f>
        <v>1.0651705832889868</v>
      </c>
      <c r="T117" s="6">
        <f>'1'!T117</f>
        <v>1.2174433678535825</v>
      </c>
      <c r="U117" s="6">
        <f>'1'!U117</f>
        <v>0.7304660207121495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0.98729193109334901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1.2341149138666863</v>
      </c>
      <c r="I118" s="4">
        <f>'1'!I118</f>
        <v>0.74046894832001176</v>
      </c>
      <c r="J118" s="6">
        <f>'1'!J118</f>
        <v>2.2529259330321274</v>
      </c>
      <c r="K118" s="6">
        <f>'1'!K118</f>
        <v>0.90911576906646996</v>
      </c>
      <c r="L118" s="6">
        <f>'1'!L118</f>
        <v>1.4396758949772206</v>
      </c>
      <c r="M118" s="6">
        <f>'1'!M118</f>
        <v>0.98729193109334901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1.7995948687215257</v>
      </c>
      <c r="S118" s="6">
        <f>'1'!S118</f>
        <v>1.0797569212329154</v>
      </c>
      <c r="T118" s="6">
        <f>'1'!T118</f>
        <v>1.2341149138666863</v>
      </c>
      <c r="U118" s="6">
        <f>'1'!U118</f>
        <v>0.74046894832001176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0.982308654006391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1.2278858175079888</v>
      </c>
      <c r="I119" s="4">
        <f>'1'!I119</f>
        <v>0.73673149050479325</v>
      </c>
      <c r="J119" s="6">
        <f>'1'!J119</f>
        <v>2.2810089529880231</v>
      </c>
      <c r="K119" s="6">
        <f>'1'!K119</f>
        <v>0.92044801745980798</v>
      </c>
      <c r="L119" s="6">
        <f>'1'!L119</f>
        <v>1.4324092460012274</v>
      </c>
      <c r="M119" s="6">
        <f>'1'!M119</f>
        <v>0.982308654006391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1.7905115575015342</v>
      </c>
      <c r="S119" s="6">
        <f>'1'!S119</f>
        <v>1.0743069345009206</v>
      </c>
      <c r="T119" s="6">
        <f>'1'!T119</f>
        <v>1.2278858175079888</v>
      </c>
      <c r="U119" s="6">
        <f>'1'!U119</f>
        <v>0.73673149050479325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0.98019383318200803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1.2252422914775101</v>
      </c>
      <c r="I120" s="4">
        <f>'1'!I120</f>
        <v>0.735145374886506</v>
      </c>
      <c r="J120" s="6">
        <f>'1'!J120</f>
        <v>2.3086664219922448</v>
      </c>
      <c r="K120" s="6">
        <f>'1'!K120</f>
        <v>0.93160854468156395</v>
      </c>
      <c r="L120" s="6">
        <f>'1'!L120</f>
        <v>1.4293253997069624</v>
      </c>
      <c r="M120" s="6">
        <f>'1'!M120</f>
        <v>0.98019383318200803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1.7866567496337029</v>
      </c>
      <c r="S120" s="6">
        <f>'1'!S120</f>
        <v>1.0719940497802218</v>
      </c>
      <c r="T120" s="6">
        <f>'1'!T120</f>
        <v>1.2252422914775101</v>
      </c>
      <c r="U120" s="6">
        <f>'1'!U120</f>
        <v>0.735145374886506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0.98941035967340496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1.2367629495917563</v>
      </c>
      <c r="I121" s="4">
        <f>'1'!I121</f>
        <v>0.74205776975505366</v>
      </c>
      <c r="J121" s="6">
        <f>'1'!J121</f>
        <v>2.3324760027005422</v>
      </c>
      <c r="K121" s="6">
        <f>'1'!K121</f>
        <v>0.94121634623394002</v>
      </c>
      <c r="L121" s="6">
        <f>'1'!L121</f>
        <v>1.4427650021256604</v>
      </c>
      <c r="M121" s="6">
        <f>'1'!M121</f>
        <v>0.98941035967340496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1.8034562526570754</v>
      </c>
      <c r="S121" s="6">
        <f>'1'!S121</f>
        <v>1.0820737515942453</v>
      </c>
      <c r="T121" s="6">
        <f>'1'!T121</f>
        <v>1.2367629495917563</v>
      </c>
      <c r="U121" s="6">
        <f>'1'!U121</f>
        <v>0.74205776975505366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0.99661814291473805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1.2457726786434224</v>
      </c>
      <c r="I122" s="4">
        <f>'1'!I122</f>
        <v>0.74746360718605354</v>
      </c>
      <c r="J122" s="6">
        <f>'1'!J122</f>
        <v>2.3560446296715565</v>
      </c>
      <c r="K122" s="6">
        <f>'1'!K122</f>
        <v>0.95072691651964703</v>
      </c>
      <c r="L122" s="6">
        <f>'1'!L122</f>
        <v>1.4532754412996911</v>
      </c>
      <c r="M122" s="6">
        <f>'1'!M122</f>
        <v>0.99661814291473805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1.816594301624614</v>
      </c>
      <c r="S122" s="6">
        <f>'1'!S122</f>
        <v>1.0899565809747682</v>
      </c>
      <c r="T122" s="6">
        <f>'1'!T122</f>
        <v>1.2457726786434224</v>
      </c>
      <c r="U122" s="6">
        <f>'1'!U122</f>
        <v>0.74746360718605354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0.990412860132864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1.23801607516608</v>
      </c>
      <c r="I123" s="4">
        <f>'1'!I123</f>
        <v>0.74280964509964797</v>
      </c>
      <c r="J123" s="6">
        <f>'1'!J123</f>
        <v>2.3804299324015359</v>
      </c>
      <c r="K123" s="6">
        <f>'1'!K123</f>
        <v>0.96056703728005199</v>
      </c>
      <c r="L123" s="6">
        <f>'1'!L123</f>
        <v>1.4442268552014659</v>
      </c>
      <c r="M123" s="6">
        <f>'1'!M123</f>
        <v>0.990412860132864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1.8052835690018323</v>
      </c>
      <c r="S123" s="6">
        <f>'1'!S123</f>
        <v>1.0831701414010995</v>
      </c>
      <c r="T123" s="6">
        <f>'1'!T123</f>
        <v>1.23801607516608</v>
      </c>
      <c r="U123" s="6">
        <f>'1'!U123</f>
        <v>0.74280964509964797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0.99109611485847704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1.2388701435730962</v>
      </c>
      <c r="I124" s="4">
        <f>'1'!I124</f>
        <v>0.74332208614385775</v>
      </c>
      <c r="J124" s="6">
        <f>'1'!J124</f>
        <v>2.3969907674571997</v>
      </c>
      <c r="K124" s="6">
        <f>'1'!K124</f>
        <v>0.96724977641375698</v>
      </c>
      <c r="L124" s="6">
        <f>'1'!L124</f>
        <v>1.4452231819490216</v>
      </c>
      <c r="M124" s="6">
        <f>'1'!M124</f>
        <v>0.99109611485847704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1.8065289774362769</v>
      </c>
      <c r="S124" s="6">
        <f>'1'!S124</f>
        <v>1.0839173864617662</v>
      </c>
      <c r="T124" s="6">
        <f>'1'!T124</f>
        <v>1.2388701435730962</v>
      </c>
      <c r="U124" s="6">
        <f>'1'!U124</f>
        <v>0.74332208614385775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0.99182557239515001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1.2397819654939375</v>
      </c>
      <c r="I125" s="4">
        <f>'1'!I125</f>
        <v>0.74386917929636254</v>
      </c>
      <c r="J125" s="6">
        <f>'1'!J125</f>
        <v>2.4153369861522913</v>
      </c>
      <c r="K125" s="6">
        <f>'1'!K125</f>
        <v>0.97465296551727199</v>
      </c>
      <c r="L125" s="6">
        <f>'1'!L125</f>
        <v>1.4462868819539376</v>
      </c>
      <c r="M125" s="6">
        <f>'1'!M125</f>
        <v>0.99182557239515001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1.8078586024424221</v>
      </c>
      <c r="S125" s="6">
        <f>'1'!S125</f>
        <v>1.0847151614654531</v>
      </c>
      <c r="T125" s="6">
        <f>'1'!T125</f>
        <v>1.2397819654939375</v>
      </c>
      <c r="U125" s="6">
        <f>'1'!U125</f>
        <v>0.74386917929636254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0.98654564130556499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1.2331820516319563</v>
      </c>
      <c r="I126" s="4">
        <f>'1'!I126</f>
        <v>0.73990923097917372</v>
      </c>
      <c r="J126" s="6">
        <f>'1'!J126</f>
        <v>2.4339346809365132</v>
      </c>
      <c r="K126" s="6">
        <f>'1'!K126</f>
        <v>0.98215763193738204</v>
      </c>
      <c r="L126" s="6">
        <f>'1'!L126</f>
        <v>1.4385876500677837</v>
      </c>
      <c r="M126" s="6">
        <f>'1'!M126</f>
        <v>0.98654564130556499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1.7982345625847296</v>
      </c>
      <c r="S126" s="6">
        <f>'1'!S126</f>
        <v>1.0789407375508377</v>
      </c>
      <c r="T126" s="6">
        <f>'1'!T126</f>
        <v>1.2331820516319563</v>
      </c>
      <c r="U126" s="6">
        <f>'1'!U126</f>
        <v>0.73990923097917372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0.98640501778318301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1.2330062722289787</v>
      </c>
      <c r="I127" s="4">
        <f>'1'!I127</f>
        <v>0.73980376333738729</v>
      </c>
      <c r="J127" s="6">
        <f>'1'!J127</f>
        <v>2.445774801017484</v>
      </c>
      <c r="K127" s="6">
        <f>'1'!K127</f>
        <v>0.98693543653158999</v>
      </c>
      <c r="L127" s="6">
        <f>'1'!L127</f>
        <v>1.4383825918787474</v>
      </c>
      <c r="M127" s="6">
        <f>'1'!M127</f>
        <v>0.98640501778318301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1.7979782398484343</v>
      </c>
      <c r="S127" s="6">
        <f>'1'!S127</f>
        <v>1.0787869439090605</v>
      </c>
      <c r="T127" s="6">
        <f>'1'!T127</f>
        <v>1.2330062722289787</v>
      </c>
      <c r="U127" s="6">
        <f>'1'!U127</f>
        <v>0.73980376333738729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0.99183215737634201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1.2397901967204275</v>
      </c>
      <c r="I128" s="4">
        <f>'1'!I128</f>
        <v>0.74387411803225656</v>
      </c>
      <c r="J128" s="6">
        <f>'1'!J128</f>
        <v>2.4514045475817192</v>
      </c>
      <c r="K128" s="6">
        <f>'1'!K128</f>
        <v>0.98920718958940401</v>
      </c>
      <c r="L128" s="6">
        <f>'1'!L128</f>
        <v>1.446296484218873</v>
      </c>
      <c r="M128" s="6">
        <f>'1'!M128</f>
        <v>0.99183215737634201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1.8078706052735913</v>
      </c>
      <c r="S128" s="6">
        <f>'1'!S128</f>
        <v>1.0847223631641547</v>
      </c>
      <c r="T128" s="6">
        <f>'1'!T128</f>
        <v>1.2397901967204275</v>
      </c>
      <c r="U128" s="6">
        <f>'1'!U128</f>
        <v>0.74387411803225656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0.99058193761670299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1.2382274220208787</v>
      </c>
      <c r="I129" s="4">
        <f>'1'!I129</f>
        <v>0.74293645321252721</v>
      </c>
      <c r="J129" s="6">
        <f>'1'!J129</f>
        <v>2.4599442196614763</v>
      </c>
      <c r="K129" s="6">
        <f>'1'!K129</f>
        <v>0.99265317529028096</v>
      </c>
      <c r="L129" s="6">
        <f>'1'!L129</f>
        <v>1.4444734051531065</v>
      </c>
      <c r="M129" s="6">
        <f>'1'!M129</f>
        <v>0.99058193761670299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1.805591756441383</v>
      </c>
      <c r="S129" s="6">
        <f>'1'!S129</f>
        <v>1.08335505386483</v>
      </c>
      <c r="T129" s="6">
        <f>'1'!T129</f>
        <v>1.2382274220208787</v>
      </c>
      <c r="U129" s="6">
        <f>'1'!U129</f>
        <v>0.74293645321252721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0.97977929250560702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1.2247241156320088</v>
      </c>
      <c r="I130" s="4">
        <f>'1'!I130</f>
        <v>0.73483446937920527</v>
      </c>
      <c r="J130" s="6">
        <f>'1'!J130</f>
        <v>2.4690944512276745</v>
      </c>
      <c r="K130" s="6">
        <f>'1'!K130</f>
        <v>0.99634553804640802</v>
      </c>
      <c r="L130" s="6">
        <f>'1'!L130</f>
        <v>1.4287209136370305</v>
      </c>
      <c r="M130" s="6">
        <f>'1'!M130</f>
        <v>0.97977929250560702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1.785901142046288</v>
      </c>
      <c r="S130" s="6">
        <f>'1'!S130</f>
        <v>1.0715406852277729</v>
      </c>
      <c r="T130" s="6">
        <f>'1'!T130</f>
        <v>1.2247241156320088</v>
      </c>
      <c r="U130" s="6">
        <f>'1'!U130</f>
        <v>0.73483446937920527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0.98961708220167799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1.2370213527520975</v>
      </c>
      <c r="I131" s="4">
        <f>'1'!I131</f>
        <v>0.74221281165125852</v>
      </c>
      <c r="J131" s="6">
        <f>'1'!J131</f>
        <v>2.4773839995976901</v>
      </c>
      <c r="K131" s="6">
        <f>'1'!K131</f>
        <v>0.99969059215188305</v>
      </c>
      <c r="L131" s="6">
        <f>'1'!L131</f>
        <v>1.4430664463404164</v>
      </c>
      <c r="M131" s="6">
        <f>'1'!M131</f>
        <v>0.98961708220167799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1.8038330579255204</v>
      </c>
      <c r="S131" s="6">
        <f>'1'!S131</f>
        <v>1.0822998347553123</v>
      </c>
      <c r="T131" s="6">
        <f>'1'!T131</f>
        <v>1.2370213527520975</v>
      </c>
      <c r="U131" s="6">
        <f>'1'!U131</f>
        <v>0.74221281165125852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0.99263517348096497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1.2407939668512062</v>
      </c>
      <c r="I132" s="4">
        <f>'1'!I132</f>
        <v>0.7444763801107237</v>
      </c>
      <c r="J132" s="6">
        <f>'1'!J132</f>
        <v>2.4781507588913079</v>
      </c>
      <c r="K132" s="6">
        <f>'1'!K132</f>
        <v>1</v>
      </c>
      <c r="L132" s="6">
        <f>'1'!L132</f>
        <v>1.4474674478342893</v>
      </c>
      <c r="M132" s="6">
        <f>'1'!M132</f>
        <v>0.99263517348096497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1.8093343097928616</v>
      </c>
      <c r="S132" s="6">
        <f>'1'!S132</f>
        <v>1.085600585875717</v>
      </c>
      <c r="T132" s="6">
        <f>'1'!T132</f>
        <v>1.2407939668512062</v>
      </c>
      <c r="U132" s="6">
        <f>'1'!U132</f>
        <v>0.7444763801107237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0.98916883161652303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1.2364610395206537</v>
      </c>
      <c r="I133" s="4">
        <f>'1'!I133</f>
        <v>0.74187662371239227</v>
      </c>
      <c r="J133" s="6">
        <f>'1'!J133</f>
        <v>2.474074799640738</v>
      </c>
      <c r="K133" s="6">
        <f>'1'!K133</f>
        <v>0.99835524161072697</v>
      </c>
      <c r="L133" s="6">
        <f>'1'!L133</f>
        <v>1.4424128042493254</v>
      </c>
      <c r="M133" s="6">
        <f>'1'!M133</f>
        <v>0.98916883161652303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1.8030160053116568</v>
      </c>
      <c r="S133" s="6">
        <f>'1'!S133</f>
        <v>1.0818096031869939</v>
      </c>
      <c r="T133" s="6">
        <f>'1'!T133</f>
        <v>1.2364610395206537</v>
      </c>
      <c r="U133" s="6">
        <f>'1'!U133</f>
        <v>0.74187662371239227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0.99450940009786004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1.2431367501223249</v>
      </c>
      <c r="I134" s="4">
        <f>'1'!I134</f>
        <v>0.74588205007339503</v>
      </c>
      <c r="J134" s="6">
        <f>'1'!J134</f>
        <v>2.4589082608431374</v>
      </c>
      <c r="K134" s="6">
        <f>'1'!K134</f>
        <v>0.99223513824607701</v>
      </c>
      <c r="L134" s="6">
        <f>'1'!L134</f>
        <v>1.4502004579978387</v>
      </c>
      <c r="M134" s="6">
        <f>'1'!M134</f>
        <v>0.99450940009786004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1.8127505724972983</v>
      </c>
      <c r="S134" s="6">
        <f>'1'!S134</f>
        <v>1.0876503434983791</v>
      </c>
      <c r="T134" s="6">
        <f>'1'!T134</f>
        <v>1.2431367501223249</v>
      </c>
      <c r="U134" s="6">
        <f>'1'!U134</f>
        <v>0.74588205007339503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0.99367203833658702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1.2420900479207337</v>
      </c>
      <c r="I135" s="4">
        <f>'1'!I135</f>
        <v>0.74525402875244029</v>
      </c>
      <c r="J135" s="6">
        <f>'1'!J135</f>
        <v>2.4481597735436966</v>
      </c>
      <c r="K135" s="6">
        <f>'1'!K135</f>
        <v>0.987897836626764</v>
      </c>
      <c r="L135" s="6">
        <f>'1'!L135</f>
        <v>1.4489794113093022</v>
      </c>
      <c r="M135" s="6">
        <f>'1'!M135</f>
        <v>0.99367203833658702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1.8112242641366278</v>
      </c>
      <c r="S135" s="6">
        <f>'1'!S135</f>
        <v>1.0867345584819765</v>
      </c>
      <c r="T135" s="6">
        <f>'1'!T135</f>
        <v>1.2420900479207337</v>
      </c>
      <c r="U135" s="6">
        <f>'1'!U135</f>
        <v>0.74525402875244029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0.98980047706727503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1.2372505963340938</v>
      </c>
      <c r="I136" s="4">
        <f>'1'!I136</f>
        <v>0.74235035780045622</v>
      </c>
      <c r="J136" s="6">
        <f>'1'!J136</f>
        <v>2.4350276293277382</v>
      </c>
      <c r="K136" s="6">
        <f>'1'!K136</f>
        <v>0.98259866579591704</v>
      </c>
      <c r="L136" s="6">
        <f>'1'!L136</f>
        <v>1.4433338739967634</v>
      </c>
      <c r="M136" s="6">
        <f>'1'!M136</f>
        <v>0.98980047706727503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1.8041673424959543</v>
      </c>
      <c r="S136" s="6">
        <f>'1'!S136</f>
        <v>1.0825004054975724</v>
      </c>
      <c r="T136" s="6">
        <f>'1'!T136</f>
        <v>1.2372505963340938</v>
      </c>
      <c r="U136" s="6">
        <f>'1'!U136</f>
        <v>0.74235035780045622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0.98231507510512694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1.2278938438814087</v>
      </c>
      <c r="I137" s="4">
        <f>'1'!I137</f>
        <v>0.73673630632884524</v>
      </c>
      <c r="J137" s="6">
        <f>'1'!J137</f>
        <v>2.4183375496075645</v>
      </c>
      <c r="K137" s="6">
        <f>'1'!K137</f>
        <v>0.97586377298913696</v>
      </c>
      <c r="L137" s="6">
        <f>'1'!L137</f>
        <v>1.4324186092916364</v>
      </c>
      <c r="M137" s="6">
        <f>'1'!M137</f>
        <v>0.98231507510512694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1.7905232616145454</v>
      </c>
      <c r="S137" s="6">
        <f>'1'!S137</f>
        <v>1.0743139569687274</v>
      </c>
      <c r="T137" s="6">
        <f>'1'!T137</f>
        <v>1.2278938438814087</v>
      </c>
      <c r="U137" s="6">
        <f>'1'!U137</f>
        <v>0.73673630632884524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0.98112651154881003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1.2264081394360125</v>
      </c>
      <c r="I138" s="4">
        <f>'1'!I138</f>
        <v>0.7358448836616075</v>
      </c>
      <c r="J138" s="6">
        <f>'1'!J138</f>
        <v>2.3900986068174332</v>
      </c>
      <c r="K138" s="6">
        <f>'1'!K138</f>
        <v>0.96446860556890901</v>
      </c>
      <c r="L138" s="6">
        <f>'1'!L138</f>
        <v>1.430685437726279</v>
      </c>
      <c r="M138" s="6">
        <f>'1'!M138</f>
        <v>0.98112651154881003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1.7883567971578487</v>
      </c>
      <c r="S138" s="6">
        <f>'1'!S138</f>
        <v>1.0730140782947093</v>
      </c>
      <c r="T138" s="6">
        <f>'1'!T138</f>
        <v>1.2264081394360125</v>
      </c>
      <c r="U138" s="6">
        <f>'1'!U138</f>
        <v>0.7358448836616075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0.98418123379135203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1.23022654223919</v>
      </c>
      <c r="I139" s="4">
        <f>'1'!I139</f>
        <v>0.73813592534351402</v>
      </c>
      <c r="J139" s="6">
        <f>'1'!J139</f>
        <v>2.365539561218398</v>
      </c>
      <c r="K139" s="6">
        <f>'1'!K139</f>
        <v>0.95455837492175399</v>
      </c>
      <c r="L139" s="6">
        <f>'1'!L139</f>
        <v>1.4351398547431062</v>
      </c>
      <c r="M139" s="6">
        <f>'1'!M139</f>
        <v>0.98418123379135203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1.7939248184288827</v>
      </c>
      <c r="S139" s="6">
        <f>'1'!S139</f>
        <v>1.0763548910573297</v>
      </c>
      <c r="T139" s="6">
        <f>'1'!T139</f>
        <v>1.23022654223919</v>
      </c>
      <c r="U139" s="6">
        <f>'1'!U139</f>
        <v>0.73813592534351402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0.98854506364150696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1.2356813295518836</v>
      </c>
      <c r="I140" s="4">
        <f>'1'!I140</f>
        <v>0.74140879773113022</v>
      </c>
      <c r="J140" s="6">
        <f>'1'!J140</f>
        <v>2.3475712017003634</v>
      </c>
      <c r="K140" s="6">
        <f>'1'!K140</f>
        <v>0.947307662085351</v>
      </c>
      <c r="L140" s="6">
        <f>'1'!L140</f>
        <v>1.4415032214912704</v>
      </c>
      <c r="M140" s="6">
        <f>'1'!M140</f>
        <v>0.98854506364150696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1.8018790268640881</v>
      </c>
      <c r="S140" s="6">
        <f>'1'!S140</f>
        <v>1.0811274161184528</v>
      </c>
      <c r="T140" s="6">
        <f>'1'!T140</f>
        <v>1.2356813295518836</v>
      </c>
      <c r="U140" s="6">
        <f>'1'!U140</f>
        <v>0.74140879773113022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0.98858080493297995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1.235726006166225</v>
      </c>
      <c r="I141" s="4">
        <f>'1'!I141</f>
        <v>0.74143560369973494</v>
      </c>
      <c r="J141" s="6">
        <f>'1'!J141</f>
        <v>2.3265736380050699</v>
      </c>
      <c r="K141" s="6">
        <f>'1'!K141</f>
        <v>0.93883458448102997</v>
      </c>
      <c r="L141" s="6">
        <f>'1'!L141</f>
        <v>1.4415553396887038</v>
      </c>
      <c r="M141" s="6">
        <f>'1'!M141</f>
        <v>0.98858080493297995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1.8019441746108797</v>
      </c>
      <c r="S141" s="6">
        <f>'1'!S141</f>
        <v>1.0811665047665278</v>
      </c>
      <c r="T141" s="6">
        <f>'1'!T141</f>
        <v>1.235726006166225</v>
      </c>
      <c r="U141" s="6">
        <f>'1'!U141</f>
        <v>0.74143560369973494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0.99057602951903101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1.2382200368987888</v>
      </c>
      <c r="I142" s="4">
        <f>'1'!I142</f>
        <v>0.74293202213927323</v>
      </c>
      <c r="J142" s="6">
        <f>'1'!J142</f>
        <v>2.3005121502273438</v>
      </c>
      <c r="K142" s="6">
        <f>'1'!K142</f>
        <v>0.92831807829825597</v>
      </c>
      <c r="L142" s="6">
        <f>'1'!L142</f>
        <v>1.4444647899243828</v>
      </c>
      <c r="M142" s="6">
        <f>'1'!M142</f>
        <v>0.99057602951903101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1.8055809874054785</v>
      </c>
      <c r="S142" s="6">
        <f>'1'!S142</f>
        <v>1.0833485924432871</v>
      </c>
      <c r="T142" s="6">
        <f>'1'!T142</f>
        <v>1.2382200368987888</v>
      </c>
      <c r="U142" s="6">
        <f>'1'!U142</f>
        <v>0.74293202213927323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0.99051619181027395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1.2381452397628425</v>
      </c>
      <c r="I143" s="4">
        <f>'1'!I143</f>
        <v>0.74288714385770549</v>
      </c>
      <c r="J143" s="6">
        <f>'1'!J143</f>
        <v>2.272268793271579</v>
      </c>
      <c r="K143" s="6">
        <f>'1'!K143</f>
        <v>0.91692112964433303</v>
      </c>
      <c r="L143" s="6">
        <f>'1'!L143</f>
        <v>1.4443775341652754</v>
      </c>
      <c r="M143" s="6">
        <f>'1'!M143</f>
        <v>0.99051619181027395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1.8054719177065941</v>
      </c>
      <c r="S143" s="6">
        <f>'1'!S143</f>
        <v>1.0832831506239566</v>
      </c>
      <c r="T143" s="6">
        <f>'1'!T143</f>
        <v>1.2381452397628425</v>
      </c>
      <c r="U143" s="6">
        <f>'1'!U143</f>
        <v>0.74288714385770549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0.99050123238308396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1.2381265404788548</v>
      </c>
      <c r="I144" s="4">
        <f>'1'!I144</f>
        <v>0.74287592428731297</v>
      </c>
      <c r="J144" s="6">
        <f>'1'!J144</f>
        <v>2.2494429855356266</v>
      </c>
      <c r="K144" s="6">
        <f>'1'!K144</f>
        <v>0.90771030675389497</v>
      </c>
      <c r="L144" s="6">
        <f>'1'!L144</f>
        <v>1.4443557202254975</v>
      </c>
      <c r="M144" s="6">
        <f>'1'!M144</f>
        <v>0.99050123238308396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1.805444650281872</v>
      </c>
      <c r="S144" s="6">
        <f>'1'!S144</f>
        <v>1.0832667901691231</v>
      </c>
      <c r="T144" s="6">
        <f>'1'!T144</f>
        <v>1.2381265404788548</v>
      </c>
      <c r="U144" s="6">
        <f>'1'!U144</f>
        <v>0.74287592428731297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0.99788400572374902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1.2473550071546864</v>
      </c>
      <c r="I145" s="4">
        <f>'1'!I145</f>
        <v>0.74841300429281177</v>
      </c>
      <c r="J145" s="6">
        <f>'1'!J145</f>
        <v>2.2283223307819413</v>
      </c>
      <c r="K145" s="6">
        <f>'1'!K145</f>
        <v>0.89918755862087396</v>
      </c>
      <c r="L145" s="6">
        <f>'1'!L145</f>
        <v>1.4551213311678104</v>
      </c>
      <c r="M145" s="6">
        <f>'1'!M145</f>
        <v>0.99788400572374902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1.818901663959763</v>
      </c>
      <c r="S145" s="6">
        <f>'1'!S145</f>
        <v>1.0913409983758577</v>
      </c>
      <c r="T145" s="6">
        <f>'1'!T145</f>
        <v>1.2473550071546864</v>
      </c>
      <c r="U145" s="6">
        <f>'1'!U145</f>
        <v>0.74841300429281177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0.99532261975622804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1.244153274695285</v>
      </c>
      <c r="I146" s="4">
        <f>'1'!I146</f>
        <v>0.74649196481717106</v>
      </c>
      <c r="J146" s="6">
        <f>'1'!J146</f>
        <v>2.2075305293634555</v>
      </c>
      <c r="K146" s="6">
        <f>'1'!K146</f>
        <v>0.890797511589277</v>
      </c>
      <c r="L146" s="6">
        <f>'1'!L146</f>
        <v>1.451386300505614</v>
      </c>
      <c r="M146" s="6">
        <f>'1'!M146</f>
        <v>0.99532261975622804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1.8142328756320176</v>
      </c>
      <c r="S146" s="6">
        <f>'1'!S146</f>
        <v>1.0885397253792104</v>
      </c>
      <c r="T146" s="6">
        <f>'1'!T146</f>
        <v>1.244153274695285</v>
      </c>
      <c r="U146" s="6">
        <f>'1'!U146</f>
        <v>0.74649196481717106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0.99325462785643504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1.2415682848205438</v>
      </c>
      <c r="I147" s="4">
        <f>'1'!I147</f>
        <v>0.74494097089232625</v>
      </c>
      <c r="J147" s="6">
        <f>'1'!J147</f>
        <v>2.1819881697246801</v>
      </c>
      <c r="K147" s="6">
        <f>'1'!K147</f>
        <v>0.88049048747174397</v>
      </c>
      <c r="L147" s="6">
        <f>'1'!L147</f>
        <v>1.4483707404717716</v>
      </c>
      <c r="M147" s="6">
        <f>'1'!M147</f>
        <v>0.99325462785643504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1.8104634255897145</v>
      </c>
      <c r="S147" s="6">
        <f>'1'!S147</f>
        <v>1.0862780553538287</v>
      </c>
      <c r="T147" s="6">
        <f>'1'!T147</f>
        <v>1.2415682848205438</v>
      </c>
      <c r="U147" s="6">
        <f>'1'!U147</f>
        <v>0.74494097089232625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1.4582068885976729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1.822758610747091</v>
      </c>
      <c r="S148" s="6">
        <f>'1'!S148</f>
        <v>1.0936551664482548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0.98380973966724194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1.2297621745840523</v>
      </c>
      <c r="I149" s="4">
        <f>'1'!I149</f>
        <v>0.73785730475043143</v>
      </c>
      <c r="J149" s="6">
        <f>'1'!J149</f>
        <v>2.1262971784774796</v>
      </c>
      <c r="K149" s="6">
        <f>'1'!K149</f>
        <v>0.85801768550544399</v>
      </c>
      <c r="L149" s="6">
        <f>'1'!L149</f>
        <v>1.4345981394522553</v>
      </c>
      <c r="M149" s="6">
        <f>'1'!M149</f>
        <v>0.98380973966724194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1.7932476743153192</v>
      </c>
      <c r="S149" s="6">
        <f>'1'!S149</f>
        <v>1.0759486045891915</v>
      </c>
      <c r="T149" s="6">
        <f>'1'!T149</f>
        <v>1.2297621745840523</v>
      </c>
      <c r="U149" s="6">
        <f>'1'!U149</f>
        <v>0.73785730475043143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0.98193467846565996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1.2274183480820748</v>
      </c>
      <c r="I150" s="4">
        <f>'1'!I150</f>
        <v>0.73645100884924497</v>
      </c>
      <c r="J150" s="6">
        <f>'1'!J150</f>
        <v>2.1006660911328012</v>
      </c>
      <c r="K150" s="6">
        <f>'1'!K150</f>
        <v>0.84767485738947201</v>
      </c>
      <c r="L150" s="6">
        <f>'1'!L150</f>
        <v>1.4318639122915664</v>
      </c>
      <c r="M150" s="6">
        <f>'1'!M150</f>
        <v>0.98193467846565996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1.7898298903644581</v>
      </c>
      <c r="S150" s="6">
        <f>'1'!S150</f>
        <v>1.0738979342186747</v>
      </c>
      <c r="T150" s="6">
        <f>'1'!T150</f>
        <v>1.2274183480820748</v>
      </c>
      <c r="U150" s="6">
        <f>'1'!U150</f>
        <v>0.73645100884924497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0.98258320087580497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1.2282290010947563</v>
      </c>
      <c r="I151" s="4">
        <f>'1'!I151</f>
        <v>0.73693740065685376</v>
      </c>
      <c r="J151" s="6">
        <f>'1'!J151</f>
        <v>2.0651252810975795</v>
      </c>
      <c r="K151" s="6">
        <f>'1'!K151</f>
        <v>0.83333319156962404</v>
      </c>
      <c r="L151" s="6">
        <f>'1'!L151</f>
        <v>1.4328095921374497</v>
      </c>
      <c r="M151" s="6">
        <f>'1'!M151</f>
        <v>0.98258320087580497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1.7910119901718122</v>
      </c>
      <c r="S151" s="6">
        <f>'1'!S151</f>
        <v>1.0746071941030872</v>
      </c>
      <c r="T151" s="6">
        <f>'1'!T151</f>
        <v>1.2282290010947563</v>
      </c>
      <c r="U151" s="6">
        <f>'1'!U151</f>
        <v>0.73693740065685376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0.98075904221515797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1.2259488027689476</v>
      </c>
      <c r="I152" s="4">
        <f>'1'!I152</f>
        <v>0.73556928166136848</v>
      </c>
      <c r="J152" s="6">
        <f>'1'!J152</f>
        <v>2.0333818486172106</v>
      </c>
      <c r="K152" s="6">
        <f>'1'!K152</f>
        <v>0.82052386898645302</v>
      </c>
      <c r="L152" s="6">
        <f>'1'!L152</f>
        <v>1.4301495914125992</v>
      </c>
      <c r="M152" s="6">
        <f>'1'!M152</f>
        <v>0.98075904221515797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1.787686989265749</v>
      </c>
      <c r="S152" s="6">
        <f>'1'!S152</f>
        <v>1.0726121935594495</v>
      </c>
      <c r="T152" s="6">
        <f>'1'!T152</f>
        <v>1.2259488027689476</v>
      </c>
      <c r="U152" s="6">
        <f>'1'!U152</f>
        <v>0.73556928166136848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0.98880680345799898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1.2360085043224986</v>
      </c>
      <c r="I153" s="4">
        <f>'1'!I153</f>
        <v>0.74160510259349921</v>
      </c>
      <c r="J153" s="6">
        <f>'1'!J153</f>
        <v>2.0000349658740015</v>
      </c>
      <c r="K153" s="6">
        <f>'1'!K153</f>
        <v>0.80706751140870503</v>
      </c>
      <c r="L153" s="6">
        <f>'1'!L153</f>
        <v>1.4418848922946994</v>
      </c>
      <c r="M153" s="6">
        <f>'1'!M153</f>
        <v>0.98880680345799898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1.8023561153683743</v>
      </c>
      <c r="S153" s="6">
        <f>'1'!S153</f>
        <v>1.0814136692210246</v>
      </c>
      <c r="T153" s="6">
        <f>'1'!T153</f>
        <v>1.2360085043224986</v>
      </c>
      <c r="U153" s="6">
        <f>'1'!U153</f>
        <v>0.74160510259349921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0.99094288684765797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1.2386786085595725</v>
      </c>
      <c r="I154" s="4">
        <f>'1'!I154</f>
        <v>0.74320716513574347</v>
      </c>
      <c r="J154" s="6">
        <f>'1'!J154</f>
        <v>1.96390980875218</v>
      </c>
      <c r="K154" s="6">
        <f>'1'!K154</f>
        <v>0.79249004593683703</v>
      </c>
      <c r="L154" s="6">
        <f>'1'!L154</f>
        <v>1.4449997438081192</v>
      </c>
      <c r="M154" s="6">
        <f>'1'!M154</f>
        <v>0.99094288684765797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1.8062496797601491</v>
      </c>
      <c r="S154" s="6">
        <f>'1'!S154</f>
        <v>1.0837498078560894</v>
      </c>
      <c r="T154" s="6">
        <f>'1'!T154</f>
        <v>1.2386786085595725</v>
      </c>
      <c r="U154" s="6">
        <f>'1'!U154</f>
        <v>0.74320716513574347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0.98837333072134903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1.2354666634016862</v>
      </c>
      <c r="I155" s="4">
        <f>'1'!I155</f>
        <v>0.74127999804101175</v>
      </c>
      <c r="J155" s="6">
        <f>'1'!J155</f>
        <v>1.9211465535034602</v>
      </c>
      <c r="K155" s="6">
        <f>'1'!K155</f>
        <v>0.77523393062775403</v>
      </c>
      <c r="L155" s="6">
        <f>'1'!L155</f>
        <v>1.4412527993640971</v>
      </c>
      <c r="M155" s="6">
        <f>'1'!M155</f>
        <v>0.98837333072134903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1.8015659992051214</v>
      </c>
      <c r="S155" s="6">
        <f>'1'!S155</f>
        <v>1.0809395995230728</v>
      </c>
      <c r="T155" s="6">
        <f>'1'!T155</f>
        <v>1.2354666634016862</v>
      </c>
      <c r="U155" s="6">
        <f>'1'!U155</f>
        <v>0.74127999804101175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0.98847580016346603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1.2355947502043325</v>
      </c>
      <c r="I156" s="4">
        <f>'1'!I156</f>
        <v>0.74135685012259955</v>
      </c>
      <c r="J156" s="6">
        <f>'1'!J156</f>
        <v>1.8780878624681188</v>
      </c>
      <c r="K156" s="6">
        <f>'1'!K156</f>
        <v>0.75785859909037601</v>
      </c>
      <c r="L156" s="6">
        <f>'1'!L156</f>
        <v>1.4414022210104629</v>
      </c>
      <c r="M156" s="6">
        <f>'1'!M156</f>
        <v>0.98847580016346603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1.8017527762630787</v>
      </c>
      <c r="S156" s="6">
        <f>'1'!S156</f>
        <v>1.0810516657578471</v>
      </c>
      <c r="T156" s="6">
        <f>'1'!T156</f>
        <v>1.2355947502043325</v>
      </c>
      <c r="U156" s="6">
        <f>'1'!U156</f>
        <v>0.74135685012259955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0.98328740820813898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1.2291092602601736</v>
      </c>
      <c r="I157" s="4">
        <f>'1'!I157</f>
        <v>0.73746555615610421</v>
      </c>
      <c r="J157" s="6">
        <f>'1'!J157</f>
        <v>1.8379952816895044</v>
      </c>
      <c r="K157" s="6">
        <f>'1'!K157</f>
        <v>0.74168017223931904</v>
      </c>
      <c r="L157" s="6">
        <f>'1'!L157</f>
        <v>1.4338364721204602</v>
      </c>
      <c r="M157" s="6">
        <f>'1'!M157</f>
        <v>0.98328740820813898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1.7922955901505753</v>
      </c>
      <c r="S157" s="6">
        <f>'1'!S157</f>
        <v>1.0753773540903451</v>
      </c>
      <c r="T157" s="6">
        <f>'1'!T157</f>
        <v>1.2291092602601736</v>
      </c>
      <c r="U157" s="6">
        <f>'1'!U157</f>
        <v>0.73746555615610421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0.99024582496941205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1.2378072812117651</v>
      </c>
      <c r="I158" s="4">
        <f>'1'!I158</f>
        <v>0.74268436872705901</v>
      </c>
      <c r="J158" s="6">
        <f>'1'!J158</f>
        <v>1.7995016556862788</v>
      </c>
      <c r="K158" s="6">
        <f>'1'!K158</f>
        <v>0.72614696633361897</v>
      </c>
      <c r="L158" s="6">
        <f>'1'!L158</f>
        <v>1.4439832833754822</v>
      </c>
      <c r="M158" s="6">
        <f>'1'!M158</f>
        <v>0.99024582496941205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1.8049791042193528</v>
      </c>
      <c r="S158" s="6">
        <f>'1'!S158</f>
        <v>1.0829874625316116</v>
      </c>
      <c r="T158" s="6">
        <f>'1'!T158</f>
        <v>1.2378072812117651</v>
      </c>
      <c r="U158" s="6">
        <f>'1'!U158</f>
        <v>0.74268436872705901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0.98975085373865002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1.2371885671733125</v>
      </c>
      <c r="I159" s="4">
        <f>'1'!I159</f>
        <v>0.74231314030398754</v>
      </c>
      <c r="J159" s="6">
        <f>'1'!J159</f>
        <v>1.7638826151001672</v>
      </c>
      <c r="K159" s="6">
        <f>'1'!K159</f>
        <v>0.71177373239766295</v>
      </c>
      <c r="L159" s="6">
        <f>'1'!L159</f>
        <v>1.4432615129171273</v>
      </c>
      <c r="M159" s="6">
        <f>'1'!M159</f>
        <v>0.98975085373865002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1.8040768911464091</v>
      </c>
      <c r="S159" s="6">
        <f>'1'!S159</f>
        <v>1.0824461346878456</v>
      </c>
      <c r="T159" s="6">
        <f>'1'!T159</f>
        <v>1.2371885671733125</v>
      </c>
      <c r="U159" s="6">
        <f>'1'!U159</f>
        <v>0.74231314030398754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0.98813739398357203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1.235171742479465</v>
      </c>
      <c r="I160" s="4">
        <f>'1'!I160</f>
        <v>0.74110304548767902</v>
      </c>
      <c r="J160" s="6">
        <f>'1'!J160</f>
        <v>1.7282027415854144</v>
      </c>
      <c r="K160" s="6">
        <f>'1'!K160</f>
        <v>0.69737595075070802</v>
      </c>
      <c r="L160" s="6">
        <f>'1'!L160</f>
        <v>1.4409087547877975</v>
      </c>
      <c r="M160" s="6">
        <f>'1'!M160</f>
        <v>0.98813739398357203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1.8011359434847467</v>
      </c>
      <c r="S160" s="6">
        <f>'1'!S160</f>
        <v>1.0806815660908482</v>
      </c>
      <c r="T160" s="6">
        <f>'1'!T160</f>
        <v>1.235171742479465</v>
      </c>
      <c r="U160" s="6">
        <f>'1'!U160</f>
        <v>0.74110304548767902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0.99040310524220498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1.2380038815527563</v>
      </c>
      <c r="I161" s="4">
        <f>'1'!I161</f>
        <v>0.74280232893165377</v>
      </c>
      <c r="J161" s="6">
        <f>'1'!J161</f>
        <v>1.6938717485836068</v>
      </c>
      <c r="K161" s="6">
        <f>'1'!K161</f>
        <v>0.68352247840701297</v>
      </c>
      <c r="L161" s="6">
        <f>'1'!L161</f>
        <v>1.4442126305527092</v>
      </c>
      <c r="M161" s="6">
        <f>'1'!M161</f>
        <v>0.99040310524220498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1.8052657881908865</v>
      </c>
      <c r="S161" s="6">
        <f>'1'!S161</f>
        <v>1.083159472914532</v>
      </c>
      <c r="T161" s="6">
        <f>'1'!T161</f>
        <v>1.2380038815527563</v>
      </c>
      <c r="U161" s="6">
        <f>'1'!U161</f>
        <v>0.74280232893165377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0.99953540550433995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1.249419256880425</v>
      </c>
      <c r="I162" s="4">
        <f>'1'!I162</f>
        <v>0.7496515541282549</v>
      </c>
      <c r="J162" s="6">
        <f>'1'!J162</f>
        <v>1.6577538946640855</v>
      </c>
      <c r="K162" s="6">
        <f>'1'!K162</f>
        <v>0.66894795997227496</v>
      </c>
      <c r="L162" s="6">
        <f>'1'!L162</f>
        <v>1.4575294137036969</v>
      </c>
      <c r="M162" s="6">
        <f>'1'!M162</f>
        <v>0.99953540550433995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1.8219117671296212</v>
      </c>
      <c r="S162" s="6">
        <f>'1'!S162</f>
        <v>1.0931470602777726</v>
      </c>
      <c r="T162" s="6">
        <f>'1'!T162</f>
        <v>1.249419256880425</v>
      </c>
      <c r="U162" s="6">
        <f>'1'!U162</f>
        <v>0.7496515541282549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0.99703897203033998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1.246298715037925</v>
      </c>
      <c r="I163" s="4">
        <f>'1'!I163</f>
        <v>0.74777922902275495</v>
      </c>
      <c r="J163" s="6">
        <f>'1'!J163</f>
        <v>1.6189483225767476</v>
      </c>
      <c r="K163" s="6">
        <f>'1'!K163</f>
        <v>0.653288875492403</v>
      </c>
      <c r="L163" s="6">
        <f>'1'!L163</f>
        <v>1.4538890972149843</v>
      </c>
      <c r="M163" s="6">
        <f>'1'!M163</f>
        <v>0.99703897203033998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1.8173613715187305</v>
      </c>
      <c r="S163" s="6">
        <f>'1'!S163</f>
        <v>1.0904168229112381</v>
      </c>
      <c r="T163" s="6">
        <f>'1'!T163</f>
        <v>1.246298715037925</v>
      </c>
      <c r="U163" s="6">
        <f>'1'!U163</f>
        <v>0.74777922902275495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0.99287678591179396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1.2410959823897425</v>
      </c>
      <c r="I164" s="4">
        <f>'1'!I164</f>
        <v>0.74465758943384541</v>
      </c>
      <c r="J164" s="6">
        <f>'1'!J164</f>
        <v>1.5844400013760545</v>
      </c>
      <c r="K164" s="6">
        <f>'1'!K164</f>
        <v>0.63936384648564004</v>
      </c>
      <c r="L164" s="6">
        <f>'1'!L164</f>
        <v>1.4478197687452949</v>
      </c>
      <c r="M164" s="6">
        <f>'1'!M164</f>
        <v>0.99287678591179396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1.8097747109316187</v>
      </c>
      <c r="S164" s="6">
        <f>'1'!S164</f>
        <v>1.0858648265589712</v>
      </c>
      <c r="T164" s="6">
        <f>'1'!T164</f>
        <v>1.2410959823897425</v>
      </c>
      <c r="U164" s="6">
        <f>'1'!U164</f>
        <v>0.74465758943384541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0.97898743071094196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1.2237342883886775</v>
      </c>
      <c r="I165" s="4">
        <f>'1'!I165</f>
        <v>0.73424057303320645</v>
      </c>
      <c r="J165" s="6">
        <f>'1'!J165</f>
        <v>1.5570274703575651</v>
      </c>
      <c r="K165" s="6">
        <f>'1'!K165</f>
        <v>0.62830215828118496</v>
      </c>
      <c r="L165" s="6">
        <f>'1'!L165</f>
        <v>1.4275662153132325</v>
      </c>
      <c r="M165" s="6">
        <f>'1'!M165</f>
        <v>0.97898743071094196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1.7844577691415406</v>
      </c>
      <c r="S165" s="6">
        <f>'1'!S165</f>
        <v>1.0706746614849243</v>
      </c>
      <c r="T165" s="6">
        <f>'1'!T165</f>
        <v>1.2237342883886775</v>
      </c>
      <c r="U165" s="6">
        <f>'1'!U165</f>
        <v>0.73424057303320645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0.98687418363455803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1.2335927295431977</v>
      </c>
      <c r="I166" s="4">
        <f>'1'!I166</f>
        <v>0.74015563772591852</v>
      </c>
      <c r="J166" s="6">
        <f>'1'!J166</f>
        <v>1.528991988089653</v>
      </c>
      <c r="K166" s="6">
        <f>'1'!K166</f>
        <v>0.61698909261424595</v>
      </c>
      <c r="L166" s="6">
        <f>'1'!L166</f>
        <v>1.4390667327551174</v>
      </c>
      <c r="M166" s="6">
        <f>'1'!M166</f>
        <v>0.98687418363455803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1.7988334159438968</v>
      </c>
      <c r="S166" s="6">
        <f>'1'!S166</f>
        <v>1.0793000495663381</v>
      </c>
      <c r="T166" s="6">
        <f>'1'!T166</f>
        <v>1.2335927295431977</v>
      </c>
      <c r="U166" s="6">
        <f>'1'!U166</f>
        <v>0.74015563772591852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0.98673543952332898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1.2334192994041613</v>
      </c>
      <c r="I167" s="4">
        <f>'1'!I167</f>
        <v>0.74005157964249668</v>
      </c>
      <c r="J167" s="6">
        <f>'1'!J167</f>
        <v>1.4970787544334518</v>
      </c>
      <c r="K167" s="6">
        <f>'1'!K167</f>
        <v>0.60411125072278704</v>
      </c>
      <c r="L167" s="6">
        <f>'1'!L167</f>
        <v>1.4388644151363708</v>
      </c>
      <c r="M167" s="6">
        <f>'1'!M167</f>
        <v>0.98673543952332898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1.7985805189204633</v>
      </c>
      <c r="S167" s="6">
        <f>'1'!S167</f>
        <v>1.0791483113522782</v>
      </c>
      <c r="T167" s="6">
        <f>'1'!T167</f>
        <v>1.2334192994041613</v>
      </c>
      <c r="U167" s="6">
        <f>'1'!U167</f>
        <v>0.74005157964249668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0.97875559644278998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1.2234444955534876</v>
      </c>
      <c r="I168" s="4">
        <f>'1'!I168</f>
        <v>0.73406669733209251</v>
      </c>
      <c r="J168" s="6">
        <f>'1'!J168</f>
        <v>1.4660278592450362</v>
      </c>
      <c r="K168" s="6">
        <f>'1'!K168</f>
        <v>0.59158138542826899</v>
      </c>
      <c r="L168" s="6">
        <f>'1'!L168</f>
        <v>1.4272281529864004</v>
      </c>
      <c r="M168" s="6">
        <f>'1'!M168</f>
        <v>0.97875559644278998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1.7840351912330004</v>
      </c>
      <c r="S168" s="6">
        <f>'1'!S168</f>
        <v>1.0704211147398004</v>
      </c>
      <c r="T168" s="6">
        <f>'1'!T168</f>
        <v>1.2234444955534876</v>
      </c>
      <c r="U168" s="6">
        <f>'1'!U168</f>
        <v>0.73406669733209251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0.98247121730430598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1.2280890216303826</v>
      </c>
      <c r="I169" s="4">
        <f>'1'!I169</f>
        <v>0.73685341297822948</v>
      </c>
      <c r="J169" s="6">
        <f>'1'!J169</f>
        <v>1.4381935439128002</v>
      </c>
      <c r="K169" s="6">
        <f>'1'!K169</f>
        <v>0.580349495991208</v>
      </c>
      <c r="L169" s="6">
        <f>'1'!L169</f>
        <v>1.4326462969220801</v>
      </c>
      <c r="M169" s="6">
        <f>'1'!M169</f>
        <v>0.98247121730430598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1.7908078711526001</v>
      </c>
      <c r="S169" s="6">
        <f>'1'!S169</f>
        <v>1.0744847226915601</v>
      </c>
      <c r="T169" s="6">
        <f>'1'!T169</f>
        <v>1.2280890216303826</v>
      </c>
      <c r="U169" s="6">
        <f>'1'!U169</f>
        <v>0.73685341297822948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0.98209662019072197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1.2276207752384025</v>
      </c>
      <c r="I170" s="4">
        <f>'1'!I170</f>
        <v>0.73657246514304142</v>
      </c>
      <c r="J170" s="6">
        <f>'1'!J170</f>
        <v>1.4130536108056841</v>
      </c>
      <c r="K170" s="6">
        <f>'1'!K170</f>
        <v>0.57020486172433904</v>
      </c>
      <c r="L170" s="6">
        <f>'1'!L170</f>
        <v>1.4321000568306033</v>
      </c>
      <c r="M170" s="6">
        <f>'1'!M170</f>
        <v>0.98209662019072197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1.7901250710382541</v>
      </c>
      <c r="S170" s="6">
        <f>'1'!S170</f>
        <v>1.0740750426229524</v>
      </c>
      <c r="T170" s="6">
        <f>'1'!T170</f>
        <v>1.2276207752384025</v>
      </c>
      <c r="U170" s="6">
        <f>'1'!U170</f>
        <v>0.73657246514304142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0.977968320846484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1.2224604010581051</v>
      </c>
      <c r="I171" s="4">
        <f>'1'!I171</f>
        <v>0.73347624063486294</v>
      </c>
      <c r="J171" s="6">
        <f>'1'!J171</f>
        <v>1.3907308412828738</v>
      </c>
      <c r="K171" s="6">
        <f>'1'!K171</f>
        <v>0.56119702818446304</v>
      </c>
      <c r="L171" s="6">
        <f>'1'!L171</f>
        <v>1.4260801422886422</v>
      </c>
      <c r="M171" s="6">
        <f>'1'!M171</f>
        <v>0.977968320846484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1.7826001778608027</v>
      </c>
      <c r="S171" s="6">
        <f>'1'!S171</f>
        <v>1.0695601067164817</v>
      </c>
      <c r="T171" s="6">
        <f>'1'!T171</f>
        <v>1.2224604010581051</v>
      </c>
      <c r="U171" s="6">
        <f>'1'!U171</f>
        <v>0.73347624063486294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0.983826186892092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1.229782733615115</v>
      </c>
      <c r="I172" s="4">
        <f>'1'!I172</f>
        <v>0.73786964016906897</v>
      </c>
      <c r="J172" s="6">
        <f>'1'!J172</f>
        <v>1.3661503413810496</v>
      </c>
      <c r="K172" s="6">
        <f>'1'!K172</f>
        <v>0.55127814015328402</v>
      </c>
      <c r="L172" s="6">
        <f>'1'!L172</f>
        <v>1.4346221229088301</v>
      </c>
      <c r="M172" s="6">
        <f>'1'!M172</f>
        <v>0.983826186892092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1.7932776536360375</v>
      </c>
      <c r="S172" s="6">
        <f>'1'!S172</f>
        <v>1.0759665921816226</v>
      </c>
      <c r="T172" s="6">
        <f>'1'!T172</f>
        <v>1.229782733615115</v>
      </c>
      <c r="U172" s="6">
        <f>'1'!U172</f>
        <v>0.73786964016906897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0.99155987889041597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1.2394498486130199</v>
      </c>
      <c r="I173" s="4">
        <f>'1'!I173</f>
        <v>0.74366990916781195</v>
      </c>
      <c r="J173" s="6">
        <f>'1'!J173</f>
        <v>1.3456043366536885</v>
      </c>
      <c r="K173" s="6">
        <f>'1'!K173</f>
        <v>0.54298727864954199</v>
      </c>
      <c r="L173" s="6">
        <f>'1'!L173</f>
        <v>1.4458994458550789</v>
      </c>
      <c r="M173" s="6">
        <f>'1'!M173</f>
        <v>0.99155987889041597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1.8073743073188486</v>
      </c>
      <c r="S173" s="6">
        <f>'1'!S173</f>
        <v>1.0844245843913092</v>
      </c>
      <c r="T173" s="6">
        <f>'1'!T173</f>
        <v>1.2394498486130199</v>
      </c>
      <c r="U173" s="6">
        <f>'1'!U173</f>
        <v>0.74366990916781195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0.98672750408727905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1.2334093801090988</v>
      </c>
      <c r="I174" s="4">
        <f>'1'!I174</f>
        <v>0.74004562806545926</v>
      </c>
      <c r="J174" s="6">
        <f>'1'!J174</f>
        <v>1.321117262273416</v>
      </c>
      <c r="K174" s="6">
        <f>'1'!K174</f>
        <v>0.53310609031085199</v>
      </c>
      <c r="L174" s="6">
        <f>'1'!L174</f>
        <v>1.4388528436288588</v>
      </c>
      <c r="M174" s="6">
        <f>'1'!M174</f>
        <v>0.98672750408727905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1.7985660545360735</v>
      </c>
      <c r="S174" s="6">
        <f>'1'!S174</f>
        <v>1.079139632721644</v>
      </c>
      <c r="T174" s="6">
        <f>'1'!T174</f>
        <v>1.2334093801090988</v>
      </c>
      <c r="U174" s="6">
        <f>'1'!U174</f>
        <v>0.74004562806545926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0.97173952862316104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1.2146744107789513</v>
      </c>
      <c r="I175" s="4">
        <f>'1'!I175</f>
        <v>0.72880464646737075</v>
      </c>
      <c r="J175" s="6">
        <f>'1'!J175</f>
        <v>1.2991720642351161</v>
      </c>
      <c r="K175" s="6">
        <f>'1'!K175</f>
        <v>0.52425061694646402</v>
      </c>
      <c r="L175" s="6">
        <f>'1'!L175</f>
        <v>1.4169972745609489</v>
      </c>
      <c r="M175" s="6">
        <f>'1'!M175</f>
        <v>0.97173952862316104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1.771246593201186</v>
      </c>
      <c r="S175" s="6">
        <f>'1'!S175</f>
        <v>1.0627479559207118</v>
      </c>
      <c r="T175" s="6">
        <f>'1'!T175</f>
        <v>1.2146744107789513</v>
      </c>
      <c r="U175" s="6">
        <f>'1'!U175</f>
        <v>0.72880464646737075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0.96613038857289801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1.2076629857161225</v>
      </c>
      <c r="I176" s="4">
        <f>'1'!I176</f>
        <v>0.72459779142967351</v>
      </c>
      <c r="J176" s="6">
        <f>'1'!J176</f>
        <v>1.2807853825932538</v>
      </c>
      <c r="K176" s="6">
        <f>'1'!K176</f>
        <v>0.51683109996353105</v>
      </c>
      <c r="L176" s="6">
        <f>'1'!L176</f>
        <v>1.4088179879005462</v>
      </c>
      <c r="M176" s="6">
        <f>'1'!M176</f>
        <v>0.96613038857289801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1.7610224848756828</v>
      </c>
      <c r="S176" s="6">
        <f>'1'!S176</f>
        <v>1.0566134909254097</v>
      </c>
      <c r="T176" s="6">
        <f>'1'!T176</f>
        <v>1.2076629857161225</v>
      </c>
      <c r="U176" s="6">
        <f>'1'!U176</f>
        <v>0.72459779142967351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0.98459099619216395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1.230738745240205</v>
      </c>
      <c r="I177" s="4">
        <f>'1'!I177</f>
        <v>0.73844324714412291</v>
      </c>
      <c r="J177" s="6">
        <f>'1'!J177</f>
        <v>1.2635611477995203</v>
      </c>
      <c r="K177" s="6">
        <f>'1'!K177</f>
        <v>0.50988066132216303</v>
      </c>
      <c r="L177" s="6">
        <f>'1'!L177</f>
        <v>1.4357373730986587</v>
      </c>
      <c r="M177" s="6">
        <f>'1'!M177</f>
        <v>0.98459099619216395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1.7946717163733235</v>
      </c>
      <c r="S177" s="6">
        <f>'1'!S177</f>
        <v>1.0768030298239939</v>
      </c>
      <c r="T177" s="6">
        <f>'1'!T177</f>
        <v>1.230738745240205</v>
      </c>
      <c r="U177" s="6">
        <f>'1'!U177</f>
        <v>0.73844324714412291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0.99082000812331605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1.2385250101541452</v>
      </c>
      <c r="I178" s="4">
        <f>'1'!I178</f>
        <v>0.74311500609248704</v>
      </c>
      <c r="J178" s="6">
        <f>'1'!J178</f>
        <v>1.2501936424371678</v>
      </c>
      <c r="K178" s="6">
        <f>'1'!K178</f>
        <v>0.50448651598439798</v>
      </c>
      <c r="L178" s="6">
        <f>'1'!L178</f>
        <v>1.4448205612058216</v>
      </c>
      <c r="M178" s="6">
        <f>'1'!M178</f>
        <v>0.99082000812331605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1.8060257015072769</v>
      </c>
      <c r="S178" s="6">
        <f>'1'!S178</f>
        <v>1.0836154209043662</v>
      </c>
      <c r="T178" s="6">
        <f>'1'!T178</f>
        <v>1.2385250101541452</v>
      </c>
      <c r="U178" s="6">
        <f>'1'!U178</f>
        <v>0.74311500609248704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0.98424588943494795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1.2303073617936851</v>
      </c>
      <c r="I179" s="4">
        <f>'1'!I179</f>
        <v>0.73818441707621096</v>
      </c>
      <c r="J179" s="6">
        <f>'1'!J179</f>
        <v>1.237030327131815</v>
      </c>
      <c r="K179" s="6">
        <f>'1'!K179</f>
        <v>0.49917476678668499</v>
      </c>
      <c r="L179" s="6">
        <f>'1'!L179</f>
        <v>1.4352341360479846</v>
      </c>
      <c r="M179" s="6">
        <f>'1'!M179</f>
        <v>0.98424588943494795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1.7940426700599807</v>
      </c>
      <c r="S179" s="6">
        <f>'1'!S179</f>
        <v>1.0764256020359884</v>
      </c>
      <c r="T179" s="6">
        <f>'1'!T179</f>
        <v>1.2303073617936851</v>
      </c>
      <c r="U179" s="6">
        <f>'1'!U179</f>
        <v>0.73818441707621096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0.97416063039432799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1.21770078799291</v>
      </c>
      <c r="I180" s="4">
        <f>'1'!I180</f>
        <v>0.73062047279574593</v>
      </c>
      <c r="J180" s="6">
        <f>'1'!J180</f>
        <v>1.2232360149681616</v>
      </c>
      <c r="K180" s="6">
        <f>'1'!K180</f>
        <v>0.49360839350848101</v>
      </c>
      <c r="L180" s="6">
        <f>'1'!L180</f>
        <v>1.4205277418416606</v>
      </c>
      <c r="M180" s="6">
        <f>'1'!M180</f>
        <v>0.97416063039432799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1.7756596773020759</v>
      </c>
      <c r="S180" s="6">
        <f>'1'!S180</f>
        <v>1.0653958063812454</v>
      </c>
      <c r="T180" s="6">
        <f>'1'!T180</f>
        <v>1.21770078799291</v>
      </c>
      <c r="U180" s="6">
        <f>'1'!U180</f>
        <v>0.73062047279574593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0.97548775108159003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1.2193596888519875</v>
      </c>
      <c r="I181" s="4">
        <f>'1'!I181</f>
        <v>0.73161581331119252</v>
      </c>
      <c r="J181" s="6">
        <f>'1'!J181</f>
        <v>1.2095762583210268</v>
      </c>
      <c r="K181" s="6">
        <f>'1'!K181</f>
        <v>0.48809631697394201</v>
      </c>
      <c r="L181" s="6">
        <f>'1'!L181</f>
        <v>1.4224629583698265</v>
      </c>
      <c r="M181" s="6">
        <f>'1'!M181</f>
        <v>0.97548775108159003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1.7780786979622831</v>
      </c>
      <c r="S181" s="6">
        <f>'1'!S181</f>
        <v>1.0668472187773699</v>
      </c>
      <c r="T181" s="6">
        <f>'1'!T181</f>
        <v>1.2193596888519875</v>
      </c>
      <c r="U181" s="6">
        <f>'1'!U181</f>
        <v>0.73161581331119252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0.985130262174577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1.2314128277182212</v>
      </c>
      <c r="I182" s="4">
        <f>'1'!I182</f>
        <v>0.73884769663093275</v>
      </c>
      <c r="J182" s="6">
        <f>'1'!J182</f>
        <v>1.199184979577127</v>
      </c>
      <c r="K182" s="6">
        <f>'1'!K182</f>
        <v>0.48390315854457</v>
      </c>
      <c r="L182" s="6">
        <f>'1'!L182</f>
        <v>1.4365237344689996</v>
      </c>
      <c r="M182" s="6">
        <f>'1'!M182</f>
        <v>0.985130262174577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1.7956546680862495</v>
      </c>
      <c r="S182" s="6">
        <f>'1'!S182</f>
        <v>1.0773928008517497</v>
      </c>
      <c r="T182" s="6">
        <f>'1'!T182</f>
        <v>1.2314128277182212</v>
      </c>
      <c r="U182" s="6">
        <f>'1'!U182</f>
        <v>0.73884769663093275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0.989651322289956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1.2370641528624451</v>
      </c>
      <c r="I183" s="4">
        <f>'1'!I183</f>
        <v>0.74223849171746703</v>
      </c>
      <c r="J183" s="6">
        <f>'1'!J183</f>
        <v>1.1897667161656231</v>
      </c>
      <c r="K183" s="6">
        <f>'1'!K183</f>
        <v>0.48010263778217799</v>
      </c>
      <c r="L183" s="6">
        <f>'1'!L183</f>
        <v>1.4431163754730096</v>
      </c>
      <c r="M183" s="6">
        <f>'1'!M183</f>
        <v>0.989651322289956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1.8038954693412621</v>
      </c>
      <c r="S183" s="6">
        <f>'1'!S183</f>
        <v>1.0823372816047572</v>
      </c>
      <c r="T183" s="6">
        <f>'1'!T183</f>
        <v>1.2370641528624451</v>
      </c>
      <c r="U183" s="6">
        <f>'1'!U183</f>
        <v>0.74223849171746703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0.98097428408183396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1.2262178551022924</v>
      </c>
      <c r="I184" s="4">
        <f>'1'!I184</f>
        <v>0.7357307130613755</v>
      </c>
      <c r="J184" s="6">
        <f>'1'!J184</f>
        <v>1.182891170471823</v>
      </c>
      <c r="K184" s="6">
        <f>'1'!K184</f>
        <v>0.47732817151166101</v>
      </c>
      <c r="L184" s="6">
        <f>'1'!L184</f>
        <v>1.4304634585853007</v>
      </c>
      <c r="M184" s="6">
        <f>'1'!M184</f>
        <v>0.98097428408183396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1.7880793232316259</v>
      </c>
      <c r="S184" s="6">
        <f>'1'!S184</f>
        <v>1.0728475939389754</v>
      </c>
      <c r="T184" s="6">
        <f>'1'!T184</f>
        <v>1.2262178551022924</v>
      </c>
      <c r="U184" s="6">
        <f>'1'!U184</f>
        <v>0.7357307130613755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0.97557730447712998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1.2194716305964124</v>
      </c>
      <c r="I185" s="4">
        <f>'1'!I185</f>
        <v>0.73168297835784746</v>
      </c>
      <c r="J185" s="6">
        <f>'1'!J185</f>
        <v>1.1761641296556271</v>
      </c>
      <c r="K185" s="6">
        <f>'1'!K185</f>
        <v>0.47461363092446701</v>
      </c>
      <c r="L185" s="6">
        <f>'1'!L185</f>
        <v>1.4225935457481003</v>
      </c>
      <c r="M185" s="6">
        <f>'1'!M185</f>
        <v>0.97557730447712998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1.7782419321851253</v>
      </c>
      <c r="S185" s="6">
        <f>'1'!S185</f>
        <v>1.0669451593110753</v>
      </c>
      <c r="T185" s="6">
        <f>'1'!T185</f>
        <v>1.2194716305964124</v>
      </c>
      <c r="U185" s="6">
        <f>'1'!U185</f>
        <v>0.73168297835784746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0.973296986483837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1.2166212331047963</v>
      </c>
      <c r="I186" s="4">
        <f>'1'!I186</f>
        <v>0.7299727398628777</v>
      </c>
      <c r="J186" s="6">
        <f>'1'!J186</f>
        <v>1.16892857956079</v>
      </c>
      <c r="K186" s="6">
        <f>'1'!K186</f>
        <v>0.47169389326569999</v>
      </c>
      <c r="L186" s="6">
        <f>'1'!L186</f>
        <v>1.4192683703420872</v>
      </c>
      <c r="M186" s="6">
        <f>'1'!M186</f>
        <v>0.973296986483837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1.774085462927609</v>
      </c>
      <c r="S186" s="6">
        <f>'1'!S186</f>
        <v>1.0644512777565653</v>
      </c>
      <c r="T186" s="6">
        <f>'1'!T186</f>
        <v>1.2166212331047963</v>
      </c>
      <c r="U186" s="6">
        <f>'1'!U186</f>
        <v>0.7299727398628777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0.97086476080128004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1.2135809510016</v>
      </c>
      <c r="I187" s="4">
        <f>'1'!I187</f>
        <v>0.72814857060096005</v>
      </c>
      <c r="J187" s="6">
        <f>'1'!J187</f>
        <v>1.1620920506622601</v>
      </c>
      <c r="K187" s="6">
        <f>'1'!K187</f>
        <v>0.46893517131385698</v>
      </c>
      <c r="L187" s="6">
        <f>'1'!L187</f>
        <v>1.4157216820971585</v>
      </c>
      <c r="M187" s="6">
        <f>'1'!M187</f>
        <v>0.97086476080128004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1.7696521026214482</v>
      </c>
      <c r="S187" s="6">
        <f>'1'!S187</f>
        <v>1.0617912615728688</v>
      </c>
      <c r="T187" s="6">
        <f>'1'!T187</f>
        <v>1.2135809510016</v>
      </c>
      <c r="U187" s="6">
        <f>'1'!U187</f>
        <v>0.72814857060096005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0.97398099674910898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1.2174762459363861</v>
      </c>
      <c r="I188" s="4">
        <f>'1'!I188</f>
        <v>0.73048574756183171</v>
      </c>
      <c r="J188" s="6">
        <f>'1'!J188</f>
        <v>1.1547901545826937</v>
      </c>
      <c r="K188" s="6">
        <f>'1'!K188</f>
        <v>0.46598866127875599</v>
      </c>
      <c r="L188" s="6">
        <f>'1'!L188</f>
        <v>1.4202657988227783</v>
      </c>
      <c r="M188" s="6">
        <f>'1'!M188</f>
        <v>0.97398099674910898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1.7753322485284728</v>
      </c>
      <c r="S188" s="6">
        <f>'1'!S188</f>
        <v>1.0651993491170837</v>
      </c>
      <c r="T188" s="6">
        <f>'1'!T188</f>
        <v>1.2174762459363861</v>
      </c>
      <c r="U188" s="6">
        <f>'1'!U188</f>
        <v>0.73048574756183171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0.97860849118348403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1.2232606139793551</v>
      </c>
      <c r="I189" s="4">
        <f>'1'!I189</f>
        <v>0.73395636838761302</v>
      </c>
      <c r="J189" s="6">
        <f>'1'!J189</f>
        <v>1.1445073303431439</v>
      </c>
      <c r="K189" s="6">
        <f>'1'!K189</f>
        <v>0.461839267137719</v>
      </c>
      <c r="L189" s="6">
        <f>'1'!L189</f>
        <v>1.4270136430839315</v>
      </c>
      <c r="M189" s="6">
        <f>'1'!M189</f>
        <v>0.97860849118348403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1.7837670538549144</v>
      </c>
      <c r="S189" s="6">
        <f>'1'!S189</f>
        <v>1.0702602323129486</v>
      </c>
      <c r="T189" s="6">
        <f>'1'!T189</f>
        <v>1.2232606139793551</v>
      </c>
      <c r="U189" s="6">
        <f>'1'!U189</f>
        <v>0.73395636838761302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0.97411685469989995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1.2176460683748749</v>
      </c>
      <c r="I190" s="4">
        <f>'1'!I190</f>
        <v>0.73058764102492502</v>
      </c>
      <c r="J190" s="6">
        <f>'1'!J190</f>
        <v>1.1408453532871718</v>
      </c>
      <c r="K190" s="6">
        <f>'1'!K190</f>
        <v>0.46036156161765202</v>
      </c>
      <c r="L190" s="6">
        <f>'1'!L190</f>
        <v>1.4204639078224925</v>
      </c>
      <c r="M190" s="6">
        <f>'1'!M190</f>
        <v>0.97411685469989995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1.7755798847781157</v>
      </c>
      <c r="S190" s="6">
        <f>'1'!S190</f>
        <v>1.0653479308668694</v>
      </c>
      <c r="T190" s="6">
        <f>'1'!T190</f>
        <v>1.2176460683748749</v>
      </c>
      <c r="U190" s="6">
        <f>'1'!U190</f>
        <v>0.73058764102492502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0.976221665631677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1.2202770820395963</v>
      </c>
      <c r="I191" s="4">
        <f>'1'!I191</f>
        <v>0.73216624922375773</v>
      </c>
      <c r="J191" s="6">
        <f>'1'!J191</f>
        <v>1.1374160383357697</v>
      </c>
      <c r="K191" s="6">
        <f>'1'!K191</f>
        <v>0.45897774146906001</v>
      </c>
      <c r="L191" s="6">
        <f>'1'!L191</f>
        <v>1.4235331576224055</v>
      </c>
      <c r="M191" s="6">
        <f>'1'!M191</f>
        <v>0.976221665631677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1.7794164470280069</v>
      </c>
      <c r="S191" s="6">
        <f>'1'!S191</f>
        <v>1.0676498682168041</v>
      </c>
      <c r="T191" s="6">
        <f>'1'!T191</f>
        <v>1.2202770820395963</v>
      </c>
      <c r="U191" s="6">
        <f>'1'!U191</f>
        <v>0.73216624922375773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0.969609641325057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1.2120120516563213</v>
      </c>
      <c r="I192" s="4">
        <f>'1'!I192</f>
        <v>0.7272072309937927</v>
      </c>
      <c r="J192" s="6">
        <f>'1'!J192</f>
        <v>1.1268931664897375</v>
      </c>
      <c r="K192" s="6">
        <f>'1'!K192</f>
        <v>0.45473148170932698</v>
      </c>
      <c r="L192" s="6">
        <f>'1'!L192</f>
        <v>1.413891458230917</v>
      </c>
      <c r="M192" s="6">
        <f>'1'!M192</f>
        <v>0.969609641325057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1.7673643227886462</v>
      </c>
      <c r="S192" s="6">
        <f>'1'!S192</f>
        <v>1.0604185936731878</v>
      </c>
      <c r="T192" s="6">
        <f>'1'!T192</f>
        <v>1.2120120516563213</v>
      </c>
      <c r="U192" s="6">
        <f>'1'!U192</f>
        <v>0.7272072309937927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0.95690790122194502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1.1961348765274313</v>
      </c>
      <c r="I193" s="4">
        <f>'1'!I193</f>
        <v>0.71768092591645871</v>
      </c>
      <c r="J193" s="6">
        <f>'1'!J193</f>
        <v>1.1186307107091502</v>
      </c>
      <c r="K193" s="6">
        <f>'1'!K193</f>
        <v>0.45139736018708199</v>
      </c>
      <c r="L193" s="6">
        <f>'1'!L193</f>
        <v>1.3953696933153819</v>
      </c>
      <c r="M193" s="6">
        <f>'1'!M193</f>
        <v>0.95690790122194502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1.7442121166442273</v>
      </c>
      <c r="S193" s="6">
        <f>'1'!S193</f>
        <v>1.0465272699865364</v>
      </c>
      <c r="T193" s="6">
        <f>'1'!T193</f>
        <v>1.1961348765274313</v>
      </c>
      <c r="U193" s="6">
        <f>'1'!U193</f>
        <v>0.71768092591645871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0.95416696697248804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1.1927087087156101</v>
      </c>
      <c r="I194" s="4">
        <f>'1'!I194</f>
        <v>0.715625225229366</v>
      </c>
      <c r="J194" s="6">
        <f>'1'!J194</f>
        <v>1.1144605027001249</v>
      </c>
      <c r="K194" s="6">
        <f>'1'!K194</f>
        <v>0.44971456990724801</v>
      </c>
      <c r="L194" s="6">
        <f>'1'!L194</f>
        <v>1.3913728441116302</v>
      </c>
      <c r="M194" s="6">
        <f>'1'!M194</f>
        <v>0.95416696697248804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1.7392160551395377</v>
      </c>
      <c r="S194" s="6">
        <f>'1'!S194</f>
        <v>1.0435296330837227</v>
      </c>
      <c r="T194" s="6">
        <f>'1'!T194</f>
        <v>1.1927087087156101</v>
      </c>
      <c r="U194" s="6">
        <f>'1'!U194</f>
        <v>0.715625225229366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0.94088121089680599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1.1761015136210076</v>
      </c>
      <c r="I195" s="4">
        <f>'1'!I195</f>
        <v>0.70566090817260452</v>
      </c>
      <c r="J195" s="6">
        <f>'1'!J195</f>
        <v>1.1021934490238514</v>
      </c>
      <c r="K195" s="6">
        <f>'1'!K195</f>
        <v>0.44476448620783599</v>
      </c>
      <c r="L195" s="6">
        <f>'1'!L195</f>
        <v>1.3719994630818424</v>
      </c>
      <c r="M195" s="6">
        <f>'1'!M195</f>
        <v>0.94088121089680599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1.7149993288523029</v>
      </c>
      <c r="S195" s="6">
        <f>'1'!S195</f>
        <v>1.0289995973113819</v>
      </c>
      <c r="T195" s="6">
        <f>'1'!T195</f>
        <v>1.1761015136210076</v>
      </c>
      <c r="U195" s="6">
        <f>'1'!U195</f>
        <v>0.70566090817260452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0.940415062693711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1.1755188283671387</v>
      </c>
      <c r="I196" s="4">
        <f>'1'!I196</f>
        <v>0.70531129702028328</v>
      </c>
      <c r="J196" s="6">
        <f>'1'!J196</f>
        <v>1.0942939140506935</v>
      </c>
      <c r="K196" s="6">
        <f>'1'!K196</f>
        <v>0.44157681292169099</v>
      </c>
      <c r="L196" s="6">
        <f>'1'!L196</f>
        <v>1.3713197225609819</v>
      </c>
      <c r="M196" s="6">
        <f>'1'!M196</f>
        <v>0.940415062693711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1.7141496532012273</v>
      </c>
      <c r="S196" s="6">
        <f>'1'!S196</f>
        <v>1.0284897919207365</v>
      </c>
      <c r="T196" s="6">
        <f>'1'!T196</f>
        <v>1.1755188283671387</v>
      </c>
      <c r="U196" s="6">
        <f>'1'!U196</f>
        <v>0.70531129702028328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Isopseudecumenol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0.72512030000000005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0.90587204709048696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1.1323400588631087</v>
      </c>
      <c r="I6" s="3">
        <f>'1'!I6</f>
        <v>0.6794040353178652</v>
      </c>
      <c r="J6" s="6">
        <f>'1'!J6</f>
        <v>0.44956410236722583</v>
      </c>
      <c r="K6" s="6">
        <f>'1'!K6</f>
        <v>0.39663559708831558</v>
      </c>
      <c r="L6" s="6">
        <f>'1'!L6</f>
        <v>0.90587204709048696</v>
      </c>
      <c r="M6" s="6">
        <f>'1'!M6</f>
        <v>0.89772013764879233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1.1323400588631087</v>
      </c>
      <c r="S6" s="3">
        <f>'1'!S6</f>
        <v>0.6794040353178652</v>
      </c>
      <c r="T6" s="3">
        <f>'1'!T6</f>
        <v>1.1221501720609903</v>
      </c>
      <c r="U6" s="3">
        <f>'1'!U6</f>
        <v>0.67329010323659422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0.89342670342585495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0.88739800515439604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0.87949746202066104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0.87547396543456901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0.87564745053806103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0.86340065699798896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0.84786257917860097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0.83503975803942898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0.82109567642555203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0.80091241190344897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0.78767315256229298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0.76810059438469103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0.74384113452425504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0.73889355726968597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0.72524235506114898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0.70327016420614696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0.679528083886901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0.64628108643832005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0.626610245352346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0.61120244490966602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0.59990191006205995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0.58025538915257502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0.56013623175395699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0.55603751549642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0.54855739632669098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0.53774906484993401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0.52567417952009898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0.54258042235894699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0.55326242317400398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0.55419492027248296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0.56169041466561598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0.70211301833202</v>
      </c>
      <c r="I37" s="6">
        <f>'1'!I37</f>
        <v>0.42126781099921196</v>
      </c>
      <c r="J37" s="6">
        <f>'1'!J37</f>
        <v>0.97933381988481427</v>
      </c>
      <c r="K37" s="6">
        <f>'1'!K37</f>
        <v>0.39518734539094602</v>
      </c>
      <c r="L37" s="6">
        <f>'1'!L37</f>
        <v>0.8190608319246846</v>
      </c>
      <c r="M37" s="6">
        <f>'1'!M37</f>
        <v>0.56169041466561598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1.0238260399058556</v>
      </c>
      <c r="S37" s="6">
        <f>'1'!S37</f>
        <v>0.61429562394351345</v>
      </c>
      <c r="T37" s="6">
        <f>'1'!T37</f>
        <v>0.70211301833202</v>
      </c>
      <c r="U37" s="6">
        <f>'1'!U37</f>
        <v>0.42126781099921196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0.57554409538247298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0.71943011922809119</v>
      </c>
      <c r="I38" s="6">
        <f>'1'!I38</f>
        <v>0.43165807153685476</v>
      </c>
      <c r="J38" s="6">
        <f>'1'!J38</f>
        <v>0.98816438614364333</v>
      </c>
      <c r="K38" s="6">
        <f>'1'!K38</f>
        <v>0.39875071466020701</v>
      </c>
      <c r="L38" s="6">
        <f>'1'!L38</f>
        <v>0.83926236457843817</v>
      </c>
      <c r="M38" s="6">
        <f>'1'!M38</f>
        <v>0.57554409538247298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1.0490779557230476</v>
      </c>
      <c r="S38" s="6">
        <f>'1'!S38</f>
        <v>0.6294467734338286</v>
      </c>
      <c r="T38" s="6">
        <f>'1'!T38</f>
        <v>0.71943011922809119</v>
      </c>
      <c r="U38" s="6">
        <f>'1'!U38</f>
        <v>0.43165807153685476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0.58602159952230304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0.7325269994028788</v>
      </c>
      <c r="I39" s="6">
        <f>'1'!I39</f>
        <v>0.43951619964172728</v>
      </c>
      <c r="J39" s="6">
        <f>'1'!J39</f>
        <v>0.99152175965065237</v>
      </c>
      <c r="K39" s="6">
        <f>'1'!K39</f>
        <v>0.40010550451508697</v>
      </c>
      <c r="L39" s="6">
        <f>'1'!L39</f>
        <v>0.85454073329044899</v>
      </c>
      <c r="M39" s="6">
        <f>'1'!M39</f>
        <v>0.58602159952230304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1.0681759166130613</v>
      </c>
      <c r="S39" s="6">
        <f>'1'!S39</f>
        <v>0.64090554996783677</v>
      </c>
      <c r="T39" s="6">
        <f>'1'!T39</f>
        <v>0.7325269994028788</v>
      </c>
      <c r="U39" s="6">
        <f>'1'!U39</f>
        <v>0.43951619964172728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0.59981385266266596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0.74976731582833245</v>
      </c>
      <c r="I40" s="6">
        <f>'1'!I40</f>
        <v>0.44986038949699947</v>
      </c>
      <c r="J40" s="6">
        <f>'1'!J40</f>
        <v>1</v>
      </c>
      <c r="K40" s="6">
        <f>'1'!K40</f>
        <v>0.40352670087246301</v>
      </c>
      <c r="L40" s="6">
        <f>'1'!L40</f>
        <v>0.87465269182900907</v>
      </c>
      <c r="M40" s="6">
        <f>'1'!M40</f>
        <v>0.59981385266266596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1.0933158647862613</v>
      </c>
      <c r="S40" s="6">
        <f>'1'!S40</f>
        <v>0.65598951887175683</v>
      </c>
      <c r="T40" s="6">
        <f>'1'!T40</f>
        <v>0.74976731582833245</v>
      </c>
      <c r="U40" s="6">
        <f>'1'!U40</f>
        <v>0.44986038949699947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0.60562063444778702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0.75702579305973372</v>
      </c>
      <c r="I41" s="6">
        <f>'1'!I41</f>
        <v>0.45421547583584027</v>
      </c>
      <c r="J41" s="6">
        <f>'1'!J41</f>
        <v>0.99440271518645085</v>
      </c>
      <c r="K41" s="6">
        <f>'1'!K41</f>
        <v>0.40126804699780799</v>
      </c>
      <c r="L41" s="6">
        <f>'1'!L41</f>
        <v>0.88312018102865619</v>
      </c>
      <c r="M41" s="6">
        <f>'1'!M41</f>
        <v>0.60562063444778702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1.1039002262858202</v>
      </c>
      <c r="S41" s="6">
        <f>'1'!S41</f>
        <v>0.6623401357714922</v>
      </c>
      <c r="T41" s="6">
        <f>'1'!T41</f>
        <v>0.75702579305973372</v>
      </c>
      <c r="U41" s="6">
        <f>'1'!U41</f>
        <v>0.45421547583584027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0.68577374570057004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0.60260317905190497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0.75325397381488124</v>
      </c>
      <c r="I42" s="6">
        <f>'1'!I42</f>
        <v>0.4519523842889287</v>
      </c>
      <c r="J42" s="6">
        <f>'1'!J42</f>
        <v>0.98361066862390534</v>
      </c>
      <c r="K42" s="6">
        <f>'1'!K42</f>
        <v>0.396913168052762</v>
      </c>
      <c r="L42" s="6">
        <f>'1'!L42</f>
        <v>0.87872010678434476</v>
      </c>
      <c r="M42" s="6">
        <f>'1'!M42</f>
        <v>0.60260317905190497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1.098400133480431</v>
      </c>
      <c r="S42" s="6">
        <f>'1'!S42</f>
        <v>0.65904008008825854</v>
      </c>
      <c r="T42" s="6">
        <f>'1'!T42</f>
        <v>0.75325397381488124</v>
      </c>
      <c r="U42" s="6">
        <f>'1'!U42</f>
        <v>0.4519523842889287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0.60849046992670297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0.76061308740837874</v>
      </c>
      <c r="I43" s="6">
        <f>'1'!I43</f>
        <v>0.4563678524450272</v>
      </c>
      <c r="J43" s="6">
        <f>'1'!J43</f>
        <v>0.97580706768015713</v>
      </c>
      <c r="K43" s="6">
        <f>'1'!K43</f>
        <v>0.39376420670900603</v>
      </c>
      <c r="L43" s="6">
        <f>'1'!L43</f>
        <v>0.8873049948931534</v>
      </c>
      <c r="M43" s="6">
        <f>'1'!M43</f>
        <v>0.60849046992670297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1.1091312436164418</v>
      </c>
      <c r="S43" s="6">
        <f>'1'!S43</f>
        <v>0.66547874616986502</v>
      </c>
      <c r="T43" s="6">
        <f>'1'!T43</f>
        <v>0.76061308740837874</v>
      </c>
      <c r="U43" s="6">
        <f>'1'!U43</f>
        <v>0.4563678524450272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0.61623151813232502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0.77028939766540627</v>
      </c>
      <c r="I44" s="6">
        <f>'1'!I44</f>
        <v>0.46217363859924376</v>
      </c>
      <c r="J44" s="6">
        <f>'1'!J44</f>
        <v>0.95867580840939604</v>
      </c>
      <c r="K44" s="6">
        <f>'1'!K44</f>
        <v>0.38685128617368503</v>
      </c>
      <c r="L44" s="6">
        <f>'1'!L44</f>
        <v>0.8985930447115581</v>
      </c>
      <c r="M44" s="6">
        <f>'1'!M44</f>
        <v>0.61623151813232502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1.1232413058894477</v>
      </c>
      <c r="S44" s="6">
        <f>'1'!S44</f>
        <v>0.6739447835336686</v>
      </c>
      <c r="T44" s="6">
        <f>'1'!T44</f>
        <v>0.77028939766540627</v>
      </c>
      <c r="U44" s="6">
        <f>'1'!U44</f>
        <v>0.46217363859924376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0.62418771951275398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0.78023464939094245</v>
      </c>
      <c r="I45" s="6">
        <f>'1'!I45</f>
        <v>0.46814078963456551</v>
      </c>
      <c r="J45" s="6">
        <f>'1'!J45</f>
        <v>0.93122297190697767</v>
      </c>
      <c r="K45" s="6">
        <f>'1'!K45</f>
        <v>0.37577333363027299</v>
      </c>
      <c r="L45" s="6">
        <f>'1'!L45</f>
        <v>0.91019483237156995</v>
      </c>
      <c r="M45" s="6">
        <f>'1'!M45</f>
        <v>0.62418771951275398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1.1377435404644625</v>
      </c>
      <c r="S45" s="6">
        <f>'1'!S45</f>
        <v>0.68264612427867744</v>
      </c>
      <c r="T45" s="6">
        <f>'1'!T45</f>
        <v>0.78023464939094245</v>
      </c>
      <c r="U45" s="6">
        <f>'1'!U45</f>
        <v>0.46814078963456551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0.62239040594991901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0.77798800743739882</v>
      </c>
      <c r="I46" s="6">
        <f>'1'!I46</f>
        <v>0.46679280446243926</v>
      </c>
      <c r="J46" s="6">
        <f>'1'!J46</f>
        <v>0.90220306416443374</v>
      </c>
      <c r="K46" s="6">
        <f>'1'!K46</f>
        <v>0.36406302599930102</v>
      </c>
      <c r="L46" s="6">
        <f>'1'!L46</f>
        <v>0.90757397735327394</v>
      </c>
      <c r="M46" s="6">
        <f>'1'!M46</f>
        <v>0.62239040594991901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1.1344674716915923</v>
      </c>
      <c r="S46" s="6">
        <f>'1'!S46</f>
        <v>0.68068048301495543</v>
      </c>
      <c r="T46" s="6">
        <f>'1'!T46</f>
        <v>0.77798800743739882</v>
      </c>
      <c r="U46" s="6">
        <f>'1'!U46</f>
        <v>0.46679280446243926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0.60989919890116195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0.76237399862645239</v>
      </c>
      <c r="I47" s="4">
        <f>'1'!I47</f>
        <v>0.45742439917587147</v>
      </c>
      <c r="J47" s="6">
        <f>'1'!J47</f>
        <v>0.87466213889086553</v>
      </c>
      <c r="K47" s="6">
        <f>'1'!K47</f>
        <v>0.35294952728468298</v>
      </c>
      <c r="L47" s="6">
        <f>'1'!L47</f>
        <v>0.88935921318787658</v>
      </c>
      <c r="M47" s="6">
        <f>'1'!M47</f>
        <v>0.60989919890116195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1.1116990164848457</v>
      </c>
      <c r="S47" s="6">
        <f>'1'!S47</f>
        <v>0.66701940989090747</v>
      </c>
      <c r="T47" s="6">
        <f>'1'!T47</f>
        <v>0.76237399862645239</v>
      </c>
      <c r="U47" s="6">
        <f>'1'!U47</f>
        <v>0.45742439917587147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0.61856998963912302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0.77321248704890377</v>
      </c>
      <c r="I48" s="4">
        <f>'1'!I48</f>
        <v>0.46392749222934226</v>
      </c>
      <c r="J48" s="6">
        <f>'1'!J48</f>
        <v>0.84139153384570597</v>
      </c>
      <c r="K48" s="6">
        <f>'1'!K48</f>
        <v>0.33952394979477901</v>
      </c>
      <c r="L48" s="6">
        <f>'1'!L48</f>
        <v>0.90200301997156029</v>
      </c>
      <c r="M48" s="6">
        <f>'1'!M48</f>
        <v>0.61856998963912302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1.1275037749644503</v>
      </c>
      <c r="S48" s="6">
        <f>'1'!S48</f>
        <v>0.67650226497867028</v>
      </c>
      <c r="T48" s="6">
        <f>'1'!T48</f>
        <v>0.77321248704890377</v>
      </c>
      <c r="U48" s="6">
        <f>'1'!U48</f>
        <v>0.46392749222934226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0.62750348512633103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0.78437935640791379</v>
      </c>
      <c r="I49" s="4">
        <f>'1'!I49</f>
        <v>0.47062761384474827</v>
      </c>
      <c r="J49" s="6">
        <f>'1'!J49</f>
        <v>0.80160240653661219</v>
      </c>
      <c r="K49" s="6">
        <f>'1'!K49</f>
        <v>0.32346797452114601</v>
      </c>
      <c r="L49" s="6">
        <f>'1'!L49</f>
        <v>0.91502990463026324</v>
      </c>
      <c r="M49" s="6">
        <f>'1'!M49</f>
        <v>0.62750348512633103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1.1437873807878289</v>
      </c>
      <c r="S49" s="6">
        <f>'1'!S49</f>
        <v>0.68627242847269743</v>
      </c>
      <c r="T49" s="6">
        <f>'1'!T49</f>
        <v>0.78437935640791379</v>
      </c>
      <c r="U49" s="6">
        <f>'1'!U49</f>
        <v>0.47062761384474827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0.62837128512969398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0.7854641064121175</v>
      </c>
      <c r="I50" s="4">
        <f>'1'!I50</f>
        <v>0.47127846384727046</v>
      </c>
      <c r="J50" s="6">
        <f>'1'!J50</f>
        <v>0.76474360246660378</v>
      </c>
      <c r="K50" s="6">
        <f>'1'!K50</f>
        <v>0.30859446291667098</v>
      </c>
      <c r="L50" s="6">
        <f>'1'!L50</f>
        <v>0.91629533657309226</v>
      </c>
      <c r="M50" s="6">
        <f>'1'!M50</f>
        <v>0.62837128512969398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1.1453691707163653</v>
      </c>
      <c r="S50" s="6">
        <f>'1'!S50</f>
        <v>0.68722150242981916</v>
      </c>
      <c r="T50" s="6">
        <f>'1'!T50</f>
        <v>0.7854641064121175</v>
      </c>
      <c r="U50" s="6">
        <f>'1'!U50</f>
        <v>0.47127846384727046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0.63429881676218702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0.79287352095273378</v>
      </c>
      <c r="I51" s="4">
        <f>'1'!I51</f>
        <v>0.47572411257164027</v>
      </c>
      <c r="J51" s="6">
        <f>'1'!J51</f>
        <v>0.73013736380805572</v>
      </c>
      <c r="K51" s="6">
        <f>'1'!K51</f>
        <v>0.29462992160118201</v>
      </c>
      <c r="L51" s="6">
        <f>'1'!L51</f>
        <v>0.92493890403197421</v>
      </c>
      <c r="M51" s="6">
        <f>'1'!M51</f>
        <v>0.63429881676218702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1.1561736300399676</v>
      </c>
      <c r="S51" s="6">
        <f>'1'!S51</f>
        <v>0.69370417802398066</v>
      </c>
      <c r="T51" s="6">
        <f>'1'!T51</f>
        <v>0.79287352095273378</v>
      </c>
      <c r="U51" s="6">
        <f>'1'!U51</f>
        <v>0.47572411257164027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0.65582980692056503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0.81978725865070623</v>
      </c>
      <c r="I52" s="4">
        <f>'1'!I52</f>
        <v>0.49187235519042377</v>
      </c>
      <c r="J52" s="6">
        <f>'1'!J52</f>
        <v>0.69182661742839779</v>
      </c>
      <c r="K52" s="6">
        <f>'1'!K52</f>
        <v>0.27917051250663699</v>
      </c>
      <c r="L52" s="6">
        <f>'1'!L52</f>
        <v>0.95633554219924966</v>
      </c>
      <c r="M52" s="6">
        <f>'1'!M52</f>
        <v>0.65582980692056503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1.1954194277490622</v>
      </c>
      <c r="S52" s="6">
        <f>'1'!S52</f>
        <v>0.71725165664943724</v>
      </c>
      <c r="T52" s="6">
        <f>'1'!T52</f>
        <v>0.81978725865070623</v>
      </c>
      <c r="U52" s="6">
        <f>'1'!U52</f>
        <v>0.49187235519042377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0.65935040827592595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0.82418801034490741</v>
      </c>
      <c r="I53" s="4">
        <f>'1'!I53</f>
        <v>0.49451280620694449</v>
      </c>
      <c r="J53" s="6">
        <f>'1'!J53</f>
        <v>0.64992002757446976</v>
      </c>
      <c r="K53" s="6">
        <f>'1'!K53</f>
        <v>0.26226008455806599</v>
      </c>
      <c r="L53" s="6">
        <f>'1'!L53</f>
        <v>0.96146930734764324</v>
      </c>
      <c r="M53" s="6">
        <f>'1'!M53</f>
        <v>0.65935040827592595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1.2018366341845541</v>
      </c>
      <c r="S53" s="6">
        <f>'1'!S53</f>
        <v>0.72110198051073238</v>
      </c>
      <c r="T53" s="6">
        <f>'1'!T53</f>
        <v>0.82418801034490741</v>
      </c>
      <c r="U53" s="6">
        <f>'1'!U53</f>
        <v>0.49451280620694449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0.65619590854892496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0.82024488568615617</v>
      </c>
      <c r="I54" s="4">
        <f>'1'!I54</f>
        <v>0.49214693141169374</v>
      </c>
      <c r="J54" s="6">
        <f>'1'!J54</f>
        <v>0.60939445375450962</v>
      </c>
      <c r="K54" s="6">
        <f>'1'!K54</f>
        <v>0.24590693345353401</v>
      </c>
      <c r="L54" s="6">
        <f>'1'!L54</f>
        <v>0.95686939411565097</v>
      </c>
      <c r="M54" s="6">
        <f>'1'!M54</f>
        <v>0.65619590854892496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1.1960867426445638</v>
      </c>
      <c r="S54" s="6">
        <f>'1'!S54</f>
        <v>0.71765204558673823</v>
      </c>
      <c r="T54" s="6">
        <f>'1'!T54</f>
        <v>0.82024488568615617</v>
      </c>
      <c r="U54" s="6">
        <f>'1'!U54</f>
        <v>0.49214693141169374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0.67644953549902198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0.84556191937377745</v>
      </c>
      <c r="I55" s="4">
        <f>'1'!I55</f>
        <v>0.50733715162426651</v>
      </c>
      <c r="J55" s="6">
        <f>'1'!J55</f>
        <v>0.57410536644334886</v>
      </c>
      <c r="K55" s="6">
        <f>'1'!K55</f>
        <v>0.231666844474061</v>
      </c>
      <c r="L55" s="6">
        <f>'1'!L55</f>
        <v>0.98640337245336995</v>
      </c>
      <c r="M55" s="6">
        <f>'1'!M55</f>
        <v>0.67644953549902198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1.2330042155667125</v>
      </c>
      <c r="S55" s="6">
        <f>'1'!S55</f>
        <v>0.73980252934002744</v>
      </c>
      <c r="T55" s="6">
        <f>'1'!T55</f>
        <v>0.84556191937377745</v>
      </c>
      <c r="U55" s="6">
        <f>'1'!U55</f>
        <v>0.50733715162426651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0.68256815840761198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0.85321019800951503</v>
      </c>
      <c r="I56" s="4">
        <f>'1'!I56</f>
        <v>0.51192611880570893</v>
      </c>
      <c r="J56" s="6">
        <f>'1'!J56</f>
        <v>0.53435725406579804</v>
      </c>
      <c r="K56" s="6">
        <f>'1'!K56</f>
        <v>0.21562741982044001</v>
      </c>
      <c r="L56" s="6">
        <f>'1'!L56</f>
        <v>0.99532559052740743</v>
      </c>
      <c r="M56" s="6">
        <f>'1'!M56</f>
        <v>0.68256815840761198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1.2441569881592593</v>
      </c>
      <c r="S56" s="6">
        <f>'1'!S56</f>
        <v>0.74649419289555552</v>
      </c>
      <c r="T56" s="6">
        <f>'1'!T56</f>
        <v>0.85321019800951503</v>
      </c>
      <c r="U56" s="6">
        <f>'1'!U56</f>
        <v>0.51192611880570893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0.68577374570057004</v>
      </c>
      <c r="D57" s="3" t="e">
        <f>'1'!D57</f>
        <v>#N/A</v>
      </c>
      <c r="E57" s="57" t="e">
        <f>'1'!E57</f>
        <v>#N/A</v>
      </c>
      <c r="F57" s="57">
        <f>'1'!F57</f>
        <v>0.68577374570057004</v>
      </c>
      <c r="G57" s="57">
        <f>'1'!G57</f>
        <v>241</v>
      </c>
      <c r="H57" s="4">
        <f>'1'!H57</f>
        <v>0.85721718212571252</v>
      </c>
      <c r="I57" s="4">
        <f>'1'!I57</f>
        <v>0.51433030927542756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0.68577374570057004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0.85721718212571252</v>
      </c>
      <c r="U57" s="6">
        <f>'1'!U57</f>
        <v>0.51433030927542756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0.68558199789221796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0.8569774973652724</v>
      </c>
      <c r="I58" s="4">
        <f>'1'!I58</f>
        <v>0.51418649841916353</v>
      </c>
      <c r="J58" s="6">
        <f>'1'!J58</f>
        <v>0.44262882365644884</v>
      </c>
      <c r="K58" s="6">
        <f>'1'!K58</f>
        <v>0.178612548921146</v>
      </c>
      <c r="L58" s="6">
        <f>'1'!L58</f>
        <v>0.99972039202498753</v>
      </c>
      <c r="M58" s="6">
        <f>'1'!M58</f>
        <v>0.68558199789221796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1.2496504900312344</v>
      </c>
      <c r="S58" s="6">
        <f>'1'!S58</f>
        <v>0.74979029401874064</v>
      </c>
      <c r="T58" s="6">
        <f>'1'!T58</f>
        <v>0.8569774973652724</v>
      </c>
      <c r="U58" s="6">
        <f>'1'!U58</f>
        <v>0.51418649841916353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0.66964374683466499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0.83705468354333123</v>
      </c>
      <c r="I59" s="4">
        <f>'1'!I59</f>
        <v>0.50223281012599874</v>
      </c>
      <c r="J59" s="6">
        <f>'1'!J59</f>
        <v>0.39920094946819118</v>
      </c>
      <c r="K59" s="6">
        <f>'1'!K59</f>
        <v>0.16108824212405401</v>
      </c>
      <c r="L59" s="6">
        <f>'1'!L59</f>
        <v>0.97647912454066454</v>
      </c>
      <c r="M59" s="6">
        <f>'1'!M59</f>
        <v>0.66964374683466499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1.2205989056758306</v>
      </c>
      <c r="S59" s="6">
        <f>'1'!S59</f>
        <v>0.73235934340549846</v>
      </c>
      <c r="T59" s="6">
        <f>'1'!T59</f>
        <v>0.83705468354333123</v>
      </c>
      <c r="U59" s="6">
        <f>'1'!U59</f>
        <v>0.50223281012599874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0.638037349004135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0.79754668625516878</v>
      </c>
      <c r="I60" s="4">
        <f>'1'!I60</f>
        <v>0.47852801175310122</v>
      </c>
      <c r="J60" s="6">
        <f>'1'!J60</f>
        <v>0.34901925109792392</v>
      </c>
      <c r="K60" s="6">
        <f>'1'!K60</f>
        <v>0.14083858693652301</v>
      </c>
      <c r="L60" s="6">
        <f>'1'!L60</f>
        <v>0.93039045750042726</v>
      </c>
      <c r="M60" s="6">
        <f>'1'!M60</f>
        <v>0.638037349004135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1.1629880718755341</v>
      </c>
      <c r="S60" s="6">
        <f>'1'!S60</f>
        <v>0.69779284312532042</v>
      </c>
      <c r="T60" s="6">
        <f>'1'!T60</f>
        <v>0.79754668625516878</v>
      </c>
      <c r="U60" s="6">
        <f>'1'!U60</f>
        <v>0.47852801175310122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0.61945944475689296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0.77432430594611623</v>
      </c>
      <c r="I61" s="4">
        <f>'1'!I61</f>
        <v>0.46459458356766969</v>
      </c>
      <c r="J61" s="6">
        <f>'1'!J61</f>
        <v>0.30683412677241079</v>
      </c>
      <c r="K61" s="6">
        <f>'1'!K61</f>
        <v>0.12381576289155399</v>
      </c>
      <c r="L61" s="6">
        <f>'1'!L61</f>
        <v>0.90330002955139088</v>
      </c>
      <c r="M61" s="6">
        <f>'1'!M61</f>
        <v>0.61945944475689296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1.1291250369392385</v>
      </c>
      <c r="S61" s="6">
        <f>'1'!S61</f>
        <v>0.67747502216354316</v>
      </c>
      <c r="T61" s="6">
        <f>'1'!T61</f>
        <v>0.77432430594611623</v>
      </c>
      <c r="U61" s="6">
        <f>'1'!U61</f>
        <v>0.46459458356766969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0.61686332949774003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0.77107916187217507</v>
      </c>
      <c r="I62" s="4">
        <f>'1'!I62</f>
        <v>0.462647497123305</v>
      </c>
      <c r="J62" s="6">
        <f>'1'!J62</f>
        <v>0.26923991457378688</v>
      </c>
      <c r="K62" s="6">
        <f>'1'!K62</f>
        <v>0.10864549447114399</v>
      </c>
      <c r="L62" s="6">
        <f>'1'!L62</f>
        <v>0.89951435639690058</v>
      </c>
      <c r="M62" s="6">
        <f>'1'!M62</f>
        <v>0.61686332949774003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1.1243929454961257</v>
      </c>
      <c r="S62" s="6">
        <f>'1'!S62</f>
        <v>0.67463576729767549</v>
      </c>
      <c r="T62" s="6">
        <f>'1'!T62</f>
        <v>0.77107916187217507</v>
      </c>
      <c r="U62" s="6">
        <f>'1'!U62</f>
        <v>0.462647497123305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0.61311072370922803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0.76638840463653501</v>
      </c>
      <c r="I63" s="4">
        <f>'1'!I63</f>
        <v>0.45983304278192105</v>
      </c>
      <c r="J63" s="6">
        <f>'1'!J63</f>
        <v>0.22443351509759218</v>
      </c>
      <c r="K63" s="6">
        <f>'1'!K63</f>
        <v>9.0564915912541497E-2</v>
      </c>
      <c r="L63" s="6">
        <f>'1'!L63</f>
        <v>0.89404228078590087</v>
      </c>
      <c r="M63" s="6">
        <f>'1'!M63</f>
        <v>0.61311072370922803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1.117552850982376</v>
      </c>
      <c r="S63" s="6">
        <f>'1'!S63</f>
        <v>0.67053171058942562</v>
      </c>
      <c r="T63" s="6">
        <f>'1'!T63</f>
        <v>0.76638840463653501</v>
      </c>
      <c r="U63" s="6">
        <f>'1'!U63</f>
        <v>0.45983304278192105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0.60807585065678504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0.76009481332098128</v>
      </c>
      <c r="I64" s="4">
        <f>'1'!I64</f>
        <v>0.45605688799258881</v>
      </c>
      <c r="J64" s="6">
        <f>'1'!J64</f>
        <v>0.18563834861325512</v>
      </c>
      <c r="K64" s="6">
        <f>'1'!K64</f>
        <v>7.4910030371319006E-2</v>
      </c>
      <c r="L64" s="6">
        <f>'1'!L64</f>
        <v>0.88670039421761371</v>
      </c>
      <c r="M64" s="6">
        <f>'1'!M64</f>
        <v>0.60807585065678504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1.1083754927720171</v>
      </c>
      <c r="S64" s="6">
        <f>'1'!S64</f>
        <v>0.66502529566321034</v>
      </c>
      <c r="T64" s="6">
        <f>'1'!T64</f>
        <v>0.76009481332098128</v>
      </c>
      <c r="U64" s="6">
        <f>'1'!U64</f>
        <v>0.45605688799258881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0.57646414959065595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0.72058018698831994</v>
      </c>
      <c r="I65" s="4">
        <f>'1'!I65</f>
        <v>0.43234811219299196</v>
      </c>
      <c r="J65" s="6">
        <f>'1'!J65</f>
        <v>0.15173672525757481</v>
      </c>
      <c r="K65" s="6">
        <f>'1'!K65</f>
        <v>6.1229820144380498E-2</v>
      </c>
      <c r="L65" s="6">
        <f>'1'!L65</f>
        <v>0.84060399396269392</v>
      </c>
      <c r="M65" s="6">
        <f>'1'!M65</f>
        <v>0.57646414959065595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1.0507549924533675</v>
      </c>
      <c r="S65" s="6">
        <f>'1'!S65</f>
        <v>0.63045299547202038</v>
      </c>
      <c r="T65" s="6">
        <f>'1'!T65</f>
        <v>0.72058018698831994</v>
      </c>
      <c r="U65" s="6">
        <f>'1'!U65</f>
        <v>0.43234811219299196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0.50462753866541399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0.63078442333176743</v>
      </c>
      <c r="I66" s="4">
        <f>'1'!I66</f>
        <v>0.37847065399906049</v>
      </c>
      <c r="J66" s="6">
        <f>'1'!J66</f>
        <v>0.12122154269415526</v>
      </c>
      <c r="K66" s="6">
        <f>'1'!K66</f>
        <v>4.8916129198042897E-2</v>
      </c>
      <c r="L66" s="6">
        <f>'1'!L66</f>
        <v>0.73585135305799521</v>
      </c>
      <c r="M66" s="6">
        <f>'1'!M66</f>
        <v>0.50462753866541399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0.91981419132249398</v>
      </c>
      <c r="S66" s="6">
        <f>'1'!S66</f>
        <v>0.55188851479349643</v>
      </c>
      <c r="T66" s="6">
        <f>'1'!T66</f>
        <v>0.63078442333176743</v>
      </c>
      <c r="U66" s="6">
        <f>'1'!U66</f>
        <v>0.37847065399906049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0.45246696768366801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0.56558370960458504</v>
      </c>
      <c r="I67" s="4">
        <f>'1'!I67</f>
        <v>0.33935022576275098</v>
      </c>
      <c r="J67" s="6">
        <f>'1'!J67</f>
        <v>9.9328276175905478E-2</v>
      </c>
      <c r="K67" s="6">
        <f>'1'!K67</f>
        <v>4.0081611588612003E-2</v>
      </c>
      <c r="L67" s="6">
        <f>'1'!L67</f>
        <v>0.65979044913922535</v>
      </c>
      <c r="M67" s="6">
        <f>'1'!M67</f>
        <v>0.45246696768366801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0.82473806142403172</v>
      </c>
      <c r="S67" s="6">
        <f>'1'!S67</f>
        <v>0.49484283685441899</v>
      </c>
      <c r="T67" s="6">
        <f>'1'!T67</f>
        <v>0.56558370960458504</v>
      </c>
      <c r="U67" s="6">
        <f>'1'!U67</f>
        <v>0.33935022576275098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0.44010961187245101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0.55013701484056377</v>
      </c>
      <c r="I68" s="4">
        <f>'1'!I68</f>
        <v>0.33008220890433826</v>
      </c>
      <c r="J68" s="6">
        <f>'1'!J68</f>
        <v>7.5654118290213707E-2</v>
      </c>
      <c r="K68" s="6">
        <f>'1'!K68</f>
        <v>3.0528456761065002E-2</v>
      </c>
      <c r="L68" s="6">
        <f>'1'!L68</f>
        <v>0.64177086777045622</v>
      </c>
      <c r="M68" s="6">
        <f>'1'!M68</f>
        <v>0.44010961187245101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0.80221358471307025</v>
      </c>
      <c r="S68" s="6">
        <f>'1'!S68</f>
        <v>0.48132815082784219</v>
      </c>
      <c r="T68" s="6">
        <f>'1'!T68</f>
        <v>0.55013701484056377</v>
      </c>
      <c r="U68" s="6">
        <f>'1'!U68</f>
        <v>0.33008220890433826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0.38792168519533698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0.4849021064941712</v>
      </c>
      <c r="I69" s="4">
        <f>'1'!I69</f>
        <v>0.29094126389650277</v>
      </c>
      <c r="J69" s="6">
        <f>'1'!J69</f>
        <v>5.4535732801894617E-2</v>
      </c>
      <c r="K69" s="6">
        <f>'1'!K69</f>
        <v>2.2006624337210699E-2</v>
      </c>
      <c r="L69" s="6">
        <f>'1'!L69</f>
        <v>0.56567007358825827</v>
      </c>
      <c r="M69" s="6">
        <f>'1'!M69</f>
        <v>0.38792168519533698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0.70708759198532278</v>
      </c>
      <c r="S69" s="6">
        <f>'1'!S69</f>
        <v>0.4242525551911937</v>
      </c>
      <c r="T69" s="6">
        <f>'1'!T69</f>
        <v>0.4849021064941712</v>
      </c>
      <c r="U69" s="6">
        <f>'1'!U69</f>
        <v>0.29094126389650277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0.33192119820972199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0.41490149776215246</v>
      </c>
      <c r="I70" s="4">
        <f>'1'!I70</f>
        <v>0.24894089865729149</v>
      </c>
      <c r="J70" s="6">
        <f>'1'!J70</f>
        <v>3.1113756119904083E-2</v>
      </c>
      <c r="K70" s="6">
        <f>'1'!K70</f>
        <v>1.25552313588153E-2</v>
      </c>
      <c r="L70" s="6">
        <f>'1'!L70</f>
        <v>0.48400977770101017</v>
      </c>
      <c r="M70" s="6">
        <f>'1'!M70</f>
        <v>0.33192119820972199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0.60501222212626271</v>
      </c>
      <c r="S70" s="6">
        <f>'1'!S70</f>
        <v>0.36300733327575763</v>
      </c>
      <c r="T70" s="6">
        <f>'1'!T70</f>
        <v>0.41490149776215246</v>
      </c>
      <c r="U70" s="6">
        <f>'1'!U70</f>
        <v>0.24894089865729149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0.28365758667340801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0.35457198334175999</v>
      </c>
      <c r="I71" s="4">
        <f>'1'!I71</f>
        <v>0.21274319000505601</v>
      </c>
      <c r="J71" s="6">
        <f>'1'!J71</f>
        <v>2.1594709319693157E-2</v>
      </c>
      <c r="K71" s="6">
        <f>'1'!K71</f>
        <v>8.7140418080756104E-3</v>
      </c>
      <c r="L71" s="6">
        <f>'1'!L71</f>
        <v>0.41363144689015502</v>
      </c>
      <c r="M71" s="6">
        <f>'1'!M71</f>
        <v>0.28365758667340801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0.51703930861269376</v>
      </c>
      <c r="S71" s="6">
        <f>'1'!S71</f>
        <v>0.31022358516761628</v>
      </c>
      <c r="T71" s="6">
        <f>'1'!T71</f>
        <v>0.35457198334175999</v>
      </c>
      <c r="U71" s="6">
        <f>'1'!U71</f>
        <v>0.21274319000505601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0.243969848723188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0.30496231090398501</v>
      </c>
      <c r="I72" s="4">
        <f>'1'!I72</f>
        <v>0.18297738654239099</v>
      </c>
      <c r="J72" s="6">
        <f>'1'!J72</f>
        <v>1.237501691203716E-2</v>
      </c>
      <c r="K72" s="6">
        <f>'1'!K72</f>
        <v>4.9936497477552902E-3</v>
      </c>
      <c r="L72" s="6">
        <f>'1'!L72</f>
        <v>0.3557585140182849</v>
      </c>
      <c r="M72" s="6">
        <f>'1'!M72</f>
        <v>0.243969848723188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0.44469814252285611</v>
      </c>
      <c r="S72" s="6">
        <f>'1'!S72</f>
        <v>0.26681888551371369</v>
      </c>
      <c r="T72" s="6">
        <f>'1'!T72</f>
        <v>0.30496231090398501</v>
      </c>
      <c r="U72" s="6">
        <f>'1'!U72</f>
        <v>0.18297738654239099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0.202825929879972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0.25353241234996499</v>
      </c>
      <c r="I73" s="4">
        <f>'1'!I73</f>
        <v>0.15211944740997901</v>
      </c>
      <c r="J73" s="6">
        <f>'1'!J73</f>
        <v>5.1398873456683751E-3</v>
      </c>
      <c r="K73" s="6">
        <f>'1'!K73</f>
        <v>2.0740817834536802E-3</v>
      </c>
      <c r="L73" s="6">
        <f>'1'!L73</f>
        <v>0.29576216813720374</v>
      </c>
      <c r="M73" s="6">
        <f>'1'!M73</f>
        <v>0.202825929879972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0.36970271017150469</v>
      </c>
      <c r="S73" s="6">
        <f>'1'!S73</f>
        <v>0.22182162610290279</v>
      </c>
      <c r="T73" s="6">
        <f>'1'!T73</f>
        <v>0.25353241234996499</v>
      </c>
      <c r="U73" s="6">
        <f>'1'!U73</f>
        <v>0.15211944740997901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0.17578063451105999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0.21972579313882498</v>
      </c>
      <c r="I74" s="4">
        <f>'1'!I74</f>
        <v>0.131835475883295</v>
      </c>
      <c r="J74" s="6">
        <f>'1'!J74</f>
        <v>1.4536119646018846E-2</v>
      </c>
      <c r="K74" s="6">
        <f>'1'!K74</f>
        <v>5.8657124042453797E-3</v>
      </c>
      <c r="L74" s="6">
        <f>'1'!L74</f>
        <v>0.25632453212609752</v>
      </c>
      <c r="M74" s="6">
        <f>'1'!M74</f>
        <v>0.17578063451105999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0.32040566515762192</v>
      </c>
      <c r="S74" s="6">
        <f>'1'!S74</f>
        <v>0.19224339909457314</v>
      </c>
      <c r="T74" s="6">
        <f>'1'!T74</f>
        <v>0.21972579313882498</v>
      </c>
      <c r="U74" s="6">
        <f>'1'!U74</f>
        <v>0.131835475883295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0.10713398581278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0.133917482265975</v>
      </c>
      <c r="I75" s="4">
        <f>'1'!I75</f>
        <v>8.0350489359584998E-2</v>
      </c>
      <c r="J75" s="6">
        <f>'1'!J75</f>
        <v>3.3527060411400487E-2</v>
      </c>
      <c r="K75" s="6">
        <f>'1'!K75</f>
        <v>1.35290640777642E-2</v>
      </c>
      <c r="L75" s="6">
        <f>'1'!L75</f>
        <v>0.15622351611512114</v>
      </c>
      <c r="M75" s="6">
        <f>'1'!M75</f>
        <v>0.10713398581278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0.19527939514390141</v>
      </c>
      <c r="S75" s="6">
        <f>'1'!S75</f>
        <v>0.11716763708634086</v>
      </c>
      <c r="T75" s="6">
        <f>'1'!T75</f>
        <v>0.133917482265975</v>
      </c>
      <c r="U75" s="6">
        <f>'1'!U75</f>
        <v>8.0350489359584998E-2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3.2618221163795799E-2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4.0772776454744752E-2</v>
      </c>
      <c r="I76" s="4">
        <f>'1'!I76</f>
        <v>2.4463665872846849E-2</v>
      </c>
      <c r="J76" s="6">
        <f>'1'!J76</f>
        <v>5.2753623282942898E-2</v>
      </c>
      <c r="K76" s="6">
        <f>'1'!K76</f>
        <v>2.12874955624347E-2</v>
      </c>
      <c r="L76" s="6">
        <f>'1'!L76</f>
        <v>4.7564114794849434E-2</v>
      </c>
      <c r="M76" s="6">
        <f>'1'!M76</f>
        <v>3.2618221163795799E-2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5.9455143493561791E-2</v>
      </c>
      <c r="S76" s="6">
        <f>'1'!S76</f>
        <v>3.5673086096137077E-2</v>
      </c>
      <c r="T76" s="6">
        <f>'1'!T76</f>
        <v>4.0772776454744752E-2</v>
      </c>
      <c r="U76" s="6">
        <f>'1'!U76</f>
        <v>2.4463665872846849E-2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2.6217373278021101E-2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3.2771716597526375E-2</v>
      </c>
      <c r="I77" s="4">
        <f>'1'!I77</f>
        <v>1.9663029958515828E-2</v>
      </c>
      <c r="J77" s="6">
        <f>'1'!J77</f>
        <v>8.4121020566251051E-2</v>
      </c>
      <c r="K77" s="6">
        <f>'1'!K77</f>
        <v>3.3945077903123899E-2</v>
      </c>
      <c r="L77" s="6">
        <f>'1'!L77</f>
        <v>3.8230354314946924E-2</v>
      </c>
      <c r="M77" s="6">
        <f>'1'!M77</f>
        <v>2.6217373278021101E-2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4.7787942893683655E-2</v>
      </c>
      <c r="S77" s="6">
        <f>'1'!S77</f>
        <v>2.8672765736210193E-2</v>
      </c>
      <c r="T77" s="6">
        <f>'1'!T77</f>
        <v>3.2771716597526375E-2</v>
      </c>
      <c r="U77" s="6">
        <f>'1'!U77</f>
        <v>1.9663029958515828E-2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3.4424464543544503E-2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4.3030580679430629E-2</v>
      </c>
      <c r="I78" s="4">
        <f>'1'!I78</f>
        <v>2.5818348407658377E-2</v>
      </c>
      <c r="J78" s="6">
        <f>'1'!J78</f>
        <v>0.11943951460992877</v>
      </c>
      <c r="K78" s="6">
        <f>'1'!K78</f>
        <v>4.8197033284352903E-2</v>
      </c>
      <c r="L78" s="6">
        <f>'1'!L78</f>
        <v>5.019799133368294E-2</v>
      </c>
      <c r="M78" s="6">
        <f>'1'!M78</f>
        <v>3.4424464543544503E-2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6.2747489167103682E-2</v>
      </c>
      <c r="S78" s="6">
        <f>'1'!S78</f>
        <v>3.7648493500262205E-2</v>
      </c>
      <c r="T78" s="6">
        <f>'1'!T78</f>
        <v>4.3030580679430629E-2</v>
      </c>
      <c r="U78" s="6">
        <f>'1'!U78</f>
        <v>2.5818348407658377E-2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5.7766775399670303E-2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7.2208469249587875E-2</v>
      </c>
      <c r="I79" s="4">
        <f>'1'!I79</f>
        <v>4.3325081549752731E-2</v>
      </c>
      <c r="J79" s="6">
        <f>'1'!J79</f>
        <v>0.16470979459725293</v>
      </c>
      <c r="K79" s="6">
        <f>'1'!K79</f>
        <v>6.6464800015210504E-2</v>
      </c>
      <c r="L79" s="6">
        <f>'1'!L79</f>
        <v>8.4235909819873819E-2</v>
      </c>
      <c r="M79" s="6">
        <f>'1'!M79</f>
        <v>5.7766775399670303E-2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0.10529488727484228</v>
      </c>
      <c r="S79" s="6">
        <f>'1'!S79</f>
        <v>6.3176932364905361E-2</v>
      </c>
      <c r="T79" s="6">
        <f>'1'!T79</f>
        <v>7.2208469249587875E-2</v>
      </c>
      <c r="U79" s="6">
        <f>'1'!U79</f>
        <v>4.3325081549752731E-2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7.07405801532663E-2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8.8425725191582871E-2</v>
      </c>
      <c r="I80" s="4">
        <f>'1'!I80</f>
        <v>5.3055435114949728E-2</v>
      </c>
      <c r="J80" s="6">
        <f>'1'!J80</f>
        <v>0.20821985897858697</v>
      </c>
      <c r="K80" s="6">
        <f>'1'!K80</f>
        <v>8.4022272749758695E-2</v>
      </c>
      <c r="L80" s="6">
        <f>'1'!L80</f>
        <v>0.10315440128288875</v>
      </c>
      <c r="M80" s="6">
        <f>'1'!M80</f>
        <v>7.07405801532663E-2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0.12894300160361094</v>
      </c>
      <c r="S80" s="6">
        <f>'1'!S80</f>
        <v>7.7365800962166553E-2</v>
      </c>
      <c r="T80" s="6">
        <f>'1'!T80</f>
        <v>8.8425725191582871E-2</v>
      </c>
      <c r="U80" s="6">
        <f>'1'!U80</f>
        <v>5.3055435114949728E-2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7.14390982232119E-2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8.9298872779014882E-2</v>
      </c>
      <c r="I81" s="4">
        <f>'1'!I81</f>
        <v>5.3579323667408925E-2</v>
      </c>
      <c r="J81" s="6">
        <f>'1'!J81</f>
        <v>0.25497290907020914</v>
      </c>
      <c r="K81" s="6">
        <f>'1'!K81</f>
        <v>0.102888376808956</v>
      </c>
      <c r="L81" s="6">
        <f>'1'!L81</f>
        <v>0.10417298514429336</v>
      </c>
      <c r="M81" s="6">
        <f>'1'!M81</f>
        <v>7.14390982232119E-2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0.1302162314303667</v>
      </c>
      <c r="S81" s="6">
        <f>'1'!S81</f>
        <v>7.8129738858220027E-2</v>
      </c>
      <c r="T81" s="6">
        <f>'1'!T81</f>
        <v>8.9298872779014882E-2</v>
      </c>
      <c r="U81" s="6">
        <f>'1'!U81</f>
        <v>5.3579323667408925E-2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9.8304489714722498E-2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0.12288061214340312</v>
      </c>
      <c r="I82" s="4">
        <f>'1'!I82</f>
        <v>7.3728367286041874E-2</v>
      </c>
      <c r="J82" s="6">
        <f>'1'!J82</f>
        <v>0.30573257064936876</v>
      </c>
      <c r="K82" s="6">
        <f>'1'!K82</f>
        <v>0.123371255583397</v>
      </c>
      <c r="L82" s="6">
        <f>'1'!L82</f>
        <v>0.14334828408208744</v>
      </c>
      <c r="M82" s="6">
        <f>'1'!M82</f>
        <v>9.8304489714722498E-2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0.1791853551026093</v>
      </c>
      <c r="S82" s="6">
        <f>'1'!S82</f>
        <v>0.10751121306156558</v>
      </c>
      <c r="T82" s="6">
        <f>'1'!T82</f>
        <v>0.12288061214340312</v>
      </c>
      <c r="U82" s="6">
        <f>'1'!U82</f>
        <v>7.3728367286041874E-2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0.15840236153564899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0.19800295191956124</v>
      </c>
      <c r="I83" s="4">
        <f>'1'!I83</f>
        <v>0.11880177115173673</v>
      </c>
      <c r="J83" s="6">
        <f>'1'!J83</f>
        <v>0.3599102708774552</v>
      </c>
      <c r="K83" s="6">
        <f>'1'!K83</f>
        <v>0.145233404217294</v>
      </c>
      <c r="L83" s="6">
        <f>'1'!L83</f>
        <v>0.23098341476142242</v>
      </c>
      <c r="M83" s="6">
        <f>'1'!M83</f>
        <v>0.15840236153564899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0.28872926845177804</v>
      </c>
      <c r="S83" s="6">
        <f>'1'!S83</f>
        <v>0.1732375610710668</v>
      </c>
      <c r="T83" s="6">
        <f>'1'!T83</f>
        <v>0.19800295191956124</v>
      </c>
      <c r="U83" s="6">
        <f>'1'!U83</f>
        <v>0.11880177115173673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0.16212980930652601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0.20266226163315751</v>
      </c>
      <c r="I84" s="4">
        <f>'1'!I84</f>
        <v>0.12159735697989452</v>
      </c>
      <c r="J84" s="6">
        <f>'1'!J84</f>
        <v>0.42449110198351492</v>
      </c>
      <c r="K84" s="6">
        <f>'1'!K84</f>
        <v>0.17129349393312401</v>
      </c>
      <c r="L84" s="6">
        <f>'1'!L84</f>
        <v>0.23641880477780333</v>
      </c>
      <c r="M84" s="6">
        <f>'1'!M84</f>
        <v>0.16212980930652601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0.29552350597225419</v>
      </c>
      <c r="S84" s="6">
        <f>'1'!S84</f>
        <v>0.17731410358335251</v>
      </c>
      <c r="T84" s="6">
        <f>'1'!T84</f>
        <v>0.20266226163315751</v>
      </c>
      <c r="U84" s="6">
        <f>'1'!U84</f>
        <v>0.12159735697989452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0.16635146284139199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0.20793932855173999</v>
      </c>
      <c r="I85" s="4">
        <f>'1'!I85</f>
        <v>0.12476359713104399</v>
      </c>
      <c r="J85" s="6">
        <f>'1'!J85</f>
        <v>0.48368305315916499</v>
      </c>
      <c r="K85" s="6">
        <f>'1'!K85</f>
        <v>0.19517902670923801</v>
      </c>
      <c r="L85" s="6">
        <f>'1'!L85</f>
        <v>0.24257484904361762</v>
      </c>
      <c r="M85" s="6">
        <f>'1'!M85</f>
        <v>0.16635146284139199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0.30321856130452202</v>
      </c>
      <c r="S85" s="6">
        <f>'1'!S85</f>
        <v>0.18193113678271322</v>
      </c>
      <c r="T85" s="6">
        <f>'1'!T85</f>
        <v>0.20793932855173999</v>
      </c>
      <c r="U85" s="6">
        <f>'1'!U85</f>
        <v>0.12476359713104399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0.184848978817436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0.23106122352179501</v>
      </c>
      <c r="I86" s="4">
        <f>'1'!I86</f>
        <v>0.138636734113077</v>
      </c>
      <c r="J86" s="6">
        <f>'1'!J86</f>
        <v>0.54579543342618386</v>
      </c>
      <c r="K86" s="6">
        <f>'1'!K86</f>
        <v>0.22024303060172401</v>
      </c>
      <c r="L86" s="6">
        <f>'1'!L86</f>
        <v>0.26954805426183048</v>
      </c>
      <c r="M86" s="6">
        <f>'1'!M86</f>
        <v>0.184848978817436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0.3369350678272881</v>
      </c>
      <c r="S86" s="6">
        <f>'1'!S86</f>
        <v>0.20216104069637286</v>
      </c>
      <c r="T86" s="6">
        <f>'1'!T86</f>
        <v>0.23106122352179501</v>
      </c>
      <c r="U86" s="6">
        <f>'1'!U86</f>
        <v>0.138636734113077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0.19810130179839899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0.24762662724799875</v>
      </c>
      <c r="I87" s="4">
        <f>'1'!I87</f>
        <v>0.14857597634879924</v>
      </c>
      <c r="J87" s="6">
        <f>'1'!J87</f>
        <v>0.6146593984265859</v>
      </c>
      <c r="K87" s="6">
        <f>'1'!K87</f>
        <v>0.24803147920733301</v>
      </c>
      <c r="L87" s="6">
        <f>'1'!L87</f>
        <v>0.28887268292259199</v>
      </c>
      <c r="M87" s="6">
        <f>'1'!M87</f>
        <v>0.19810130179839899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0.36109085365324001</v>
      </c>
      <c r="S87" s="6">
        <f>'1'!S87</f>
        <v>0.21665451219194398</v>
      </c>
      <c r="T87" s="6">
        <f>'1'!T87</f>
        <v>0.24762662724799875</v>
      </c>
      <c r="U87" s="6">
        <f>'1'!U87</f>
        <v>0.14857597634879924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0.21153204347797899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0.26441505434747375</v>
      </c>
      <c r="I88" s="4">
        <f>'1'!I88</f>
        <v>0.15864903260848423</v>
      </c>
      <c r="J88" s="6">
        <f>'1'!J88</f>
        <v>0.680164131253441</v>
      </c>
      <c r="K88" s="6">
        <f>'1'!K88</f>
        <v>0.27446438793648598</v>
      </c>
      <c r="L88" s="6">
        <f>'1'!L88</f>
        <v>0.30845748295873143</v>
      </c>
      <c r="M88" s="6">
        <f>'1'!M88</f>
        <v>0.21153204347797899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0.38557185369841429</v>
      </c>
      <c r="S88" s="6">
        <f>'1'!S88</f>
        <v>0.23134311221904857</v>
      </c>
      <c r="T88" s="6">
        <f>'1'!T88</f>
        <v>0.26441505434747375</v>
      </c>
      <c r="U88" s="6">
        <f>'1'!U88</f>
        <v>0.15864903260848423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0.24220120626664299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0.30275150783330373</v>
      </c>
      <c r="I89" s="4">
        <f>'1'!I89</f>
        <v>0.18165090469998224</v>
      </c>
      <c r="J89" s="6">
        <f>'1'!J89</f>
        <v>0.74636852762067063</v>
      </c>
      <c r="K89" s="6">
        <f>'1'!K89</f>
        <v>0.30117962958580702</v>
      </c>
      <c r="L89" s="6">
        <f>'1'!L89</f>
        <v>0.35317946740468464</v>
      </c>
      <c r="M89" s="6">
        <f>'1'!M89</f>
        <v>0.24220120626664299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0.4414743342558558</v>
      </c>
      <c r="S89" s="6">
        <f>'1'!S89</f>
        <v>0.26488460055351348</v>
      </c>
      <c r="T89" s="6">
        <f>'1'!T89</f>
        <v>0.30275150783330373</v>
      </c>
      <c r="U89" s="6">
        <f>'1'!U89</f>
        <v>0.18165090469998224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0.27190389347724803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0.33987986684656002</v>
      </c>
      <c r="I90" s="4">
        <f>'1'!I90</f>
        <v>0.20392792010793603</v>
      </c>
      <c r="J90" s="6">
        <f>'1'!J90</f>
        <v>0.80696020619733233</v>
      </c>
      <c r="K90" s="6">
        <f>'1'!K90</f>
        <v>0.325629989742172</v>
      </c>
      <c r="L90" s="6">
        <f>'1'!L90</f>
        <v>0.39649213050505094</v>
      </c>
      <c r="M90" s="6">
        <f>'1'!M90</f>
        <v>0.27190389347724803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0.49561516313131371</v>
      </c>
      <c r="S90" s="6">
        <f>'1'!S90</f>
        <v>0.29736909787878818</v>
      </c>
      <c r="T90" s="6">
        <f>'1'!T90</f>
        <v>0.33987986684656002</v>
      </c>
      <c r="U90" s="6">
        <f>'1'!U90</f>
        <v>0.20392792010793603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0.274425913661416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0.34303239207677</v>
      </c>
      <c r="I91" s="4">
        <f>'1'!I91</f>
        <v>0.205819435246062</v>
      </c>
      <c r="J91" s="6">
        <f>'1'!J91</f>
        <v>0.86342052783613699</v>
      </c>
      <c r="K91" s="6">
        <f>'1'!K91</f>
        <v>0.34841323706327698</v>
      </c>
      <c r="L91" s="6">
        <f>'1'!L91</f>
        <v>0.40016975771078706</v>
      </c>
      <c r="M91" s="6">
        <f>'1'!M91</f>
        <v>0.274425913661416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0.50021219713848386</v>
      </c>
      <c r="S91" s="6">
        <f>'1'!S91</f>
        <v>0.30012731828309031</v>
      </c>
      <c r="T91" s="6">
        <f>'1'!T91</f>
        <v>0.34303239207677</v>
      </c>
      <c r="U91" s="6">
        <f>'1'!U91</f>
        <v>0.205819435246062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0.29100880435239801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0.3637610054404975</v>
      </c>
      <c r="I92" s="4">
        <f>'1'!I92</f>
        <v>0.21825660326429852</v>
      </c>
      <c r="J92" s="6">
        <f>'1'!J92</f>
        <v>0.9163147025709979</v>
      </c>
      <c r="K92" s="6">
        <f>'1'!K92</f>
        <v>0.36975744888940698</v>
      </c>
      <c r="L92" s="6">
        <f>'1'!L92</f>
        <v>0.42435104314923922</v>
      </c>
      <c r="M92" s="6">
        <f>'1'!M92</f>
        <v>0.29100880435239801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0.53043880393654907</v>
      </c>
      <c r="S92" s="6">
        <f>'1'!S92</f>
        <v>0.31826328236192941</v>
      </c>
      <c r="T92" s="6">
        <f>'1'!T92</f>
        <v>0.3637610054404975</v>
      </c>
      <c r="U92" s="6">
        <f>'1'!U92</f>
        <v>0.21825660326429852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0.30334797023577398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0.37918496279471747</v>
      </c>
      <c r="I93" s="4">
        <f>'1'!I93</f>
        <v>0.22751097767683048</v>
      </c>
      <c r="J93" s="6">
        <f>'1'!J93</f>
        <v>0.96919425477315346</v>
      </c>
      <c r="K93" s="6">
        <f>'1'!K93</f>
        <v>0.391095760133156</v>
      </c>
      <c r="L93" s="6">
        <f>'1'!L93</f>
        <v>0.44234409983992745</v>
      </c>
      <c r="M93" s="6">
        <f>'1'!M93</f>
        <v>0.30334797023577398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0.55293012479990933</v>
      </c>
      <c r="S93" s="6">
        <f>'1'!S93</f>
        <v>0.33175807487994557</v>
      </c>
      <c r="T93" s="6">
        <f>'1'!T93</f>
        <v>0.37918496279471747</v>
      </c>
      <c r="U93" s="6">
        <f>'1'!U93</f>
        <v>0.22751097767683048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0.33051651902271401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0.41314564877839249</v>
      </c>
      <c r="I94" s="4">
        <f>'1'!I94</f>
        <v>0.24788738926703552</v>
      </c>
      <c r="J94" s="6">
        <f>'1'!J94</f>
        <v>1.0243891022088114</v>
      </c>
      <c r="K94" s="6">
        <f>'1'!K94</f>
        <v>0.41336835482402601</v>
      </c>
      <c r="L94" s="6">
        <f>'1'!L94</f>
        <v>0.48196146483424535</v>
      </c>
      <c r="M94" s="6">
        <f>'1'!M94</f>
        <v>0.33051651902271401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0.60245183104280664</v>
      </c>
      <c r="S94" s="6">
        <f>'1'!S94</f>
        <v>0.361471098625684</v>
      </c>
      <c r="T94" s="6">
        <f>'1'!T94</f>
        <v>0.41314564877839249</v>
      </c>
      <c r="U94" s="6">
        <f>'1'!U94</f>
        <v>0.24788738926703552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0.35406797187755701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0.44258496484694626</v>
      </c>
      <c r="I95" s="4">
        <f>'1'!I95</f>
        <v>0.26555097890816776</v>
      </c>
      <c r="J95" s="6">
        <f>'1'!J95</f>
        <v>1.0856581023974188</v>
      </c>
      <c r="K95" s="6">
        <f>'1'!K95</f>
        <v>0.438092032335889</v>
      </c>
      <c r="L95" s="6">
        <f>'1'!L95</f>
        <v>0.51630435562366073</v>
      </c>
      <c r="M95" s="6">
        <f>'1'!M95</f>
        <v>0.35406797187755701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0.64538044452957588</v>
      </c>
      <c r="S95" s="6">
        <f>'1'!S95</f>
        <v>0.38722826671774557</v>
      </c>
      <c r="T95" s="6">
        <f>'1'!T95</f>
        <v>0.44258496484694626</v>
      </c>
      <c r="U95" s="6">
        <f>'1'!U95</f>
        <v>0.26555097890816776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0.381805016986283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0.47725627123285375</v>
      </c>
      <c r="I96" s="4">
        <f>'1'!I96</f>
        <v>0.28635376273971225</v>
      </c>
      <c r="J96" s="6">
        <f>'1'!J96</f>
        <v>1.1306540261416633</v>
      </c>
      <c r="K96" s="6">
        <f>'1'!K96</f>
        <v>0.45624908899711297</v>
      </c>
      <c r="L96" s="6">
        <f>'1'!L96</f>
        <v>0.55675070587054942</v>
      </c>
      <c r="M96" s="6">
        <f>'1'!M96</f>
        <v>0.381805016986283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0.69593838233818683</v>
      </c>
      <c r="S96" s="6">
        <f>'1'!S96</f>
        <v>0.41756302940291207</v>
      </c>
      <c r="T96" s="6">
        <f>'1'!T96</f>
        <v>0.47725627123285375</v>
      </c>
      <c r="U96" s="6">
        <f>'1'!U96</f>
        <v>0.28635376273971225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0.40040872768466601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0.50051090960583255</v>
      </c>
      <c r="I97" s="4">
        <f>'1'!I97</f>
        <v>0.30030654576349952</v>
      </c>
      <c r="J97" s="6">
        <f>'1'!J97</f>
        <v>1.1878143368415792</v>
      </c>
      <c r="K97" s="6">
        <f>'1'!K97</f>
        <v>0.479314800594695</v>
      </c>
      <c r="L97" s="6">
        <f>'1'!L97</f>
        <v>0.58387876496440971</v>
      </c>
      <c r="M97" s="6">
        <f>'1'!M97</f>
        <v>0.40040872768466601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0.72984845620551209</v>
      </c>
      <c r="S97" s="6">
        <f>'1'!S97</f>
        <v>0.43790907372330728</v>
      </c>
      <c r="T97" s="6">
        <f>'1'!T97</f>
        <v>0.50051090960583255</v>
      </c>
      <c r="U97" s="6">
        <f>'1'!U97</f>
        <v>0.30030654576349952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0.39401092133280502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0.49251365166600625</v>
      </c>
      <c r="I98" s="4">
        <f>'1'!I98</f>
        <v>0.29550819099960379</v>
      </c>
      <c r="J98" s="6">
        <f>'1'!J98</f>
        <v>1.2494382939717403</v>
      </c>
      <c r="K98" s="6">
        <f>'1'!K98</f>
        <v>0.50418171271013501</v>
      </c>
      <c r="L98" s="6">
        <f>'1'!L98</f>
        <v>0.5745494396702121</v>
      </c>
      <c r="M98" s="6">
        <f>'1'!M98</f>
        <v>0.39401092133280502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0.7181867995877651</v>
      </c>
      <c r="S98" s="6">
        <f>'1'!S98</f>
        <v>0.43091207975265911</v>
      </c>
      <c r="T98" s="6">
        <f>'1'!T98</f>
        <v>0.49251365166600625</v>
      </c>
      <c r="U98" s="6">
        <f>'1'!U98</f>
        <v>0.29550819099960379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0.43505461736380402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0.54381827170475505</v>
      </c>
      <c r="I99" s="4">
        <f>'1'!I99</f>
        <v>0.32629096302285299</v>
      </c>
      <c r="J99" s="6">
        <f>'1'!J99</f>
        <v>1.3043054219519892</v>
      </c>
      <c r="K99" s="6">
        <f>'1'!K99</f>
        <v>0.52632206385035196</v>
      </c>
      <c r="L99" s="6">
        <f>'1'!L99</f>
        <v>0.63439963995612381</v>
      </c>
      <c r="M99" s="6">
        <f>'1'!M99</f>
        <v>0.43505461736380402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0.79299954994515476</v>
      </c>
      <c r="S99" s="6">
        <f>'1'!S99</f>
        <v>0.47579972996709285</v>
      </c>
      <c r="T99" s="6">
        <f>'1'!T99</f>
        <v>0.54381827170475505</v>
      </c>
      <c r="U99" s="6">
        <f>'1'!U99</f>
        <v>0.32629096302285299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0.45133648070057802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0.56417060087572257</v>
      </c>
      <c r="I100" s="4">
        <f>'1'!I100</f>
        <v>0.33850236052543353</v>
      </c>
      <c r="J100" s="6">
        <f>'1'!J100</f>
        <v>1.3612248432027687</v>
      </c>
      <c r="K100" s="6">
        <f>'1'!K100</f>
        <v>0.549290570123249</v>
      </c>
      <c r="L100" s="6">
        <f>'1'!L100</f>
        <v>0.65814196523301349</v>
      </c>
      <c r="M100" s="6">
        <f>'1'!M100</f>
        <v>0.45133648070057802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0.82267745654126689</v>
      </c>
      <c r="S100" s="6">
        <f>'1'!S100</f>
        <v>0.49360647392476009</v>
      </c>
      <c r="T100" s="6">
        <f>'1'!T100</f>
        <v>0.56417060087572257</v>
      </c>
      <c r="U100" s="6">
        <f>'1'!U100</f>
        <v>0.33850236052543353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0.48613235857463699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0.60766544821829627</v>
      </c>
      <c r="I101" s="4">
        <f>'1'!I101</f>
        <v>0.36459926893097772</v>
      </c>
      <c r="J101" s="6">
        <f>'1'!J101</f>
        <v>1.4216388460283413</v>
      </c>
      <c r="K101" s="6">
        <f>'1'!K101</f>
        <v>0.57366923336995201</v>
      </c>
      <c r="L101" s="6">
        <f>'1'!L101</f>
        <v>0.70888155404376962</v>
      </c>
      <c r="M101" s="6">
        <f>'1'!M101</f>
        <v>0.48613235857463699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0.88610194255471209</v>
      </c>
      <c r="S101" s="6">
        <f>'1'!S101</f>
        <v>0.53166116553282716</v>
      </c>
      <c r="T101" s="6">
        <f>'1'!T101</f>
        <v>0.60766544821829627</v>
      </c>
      <c r="U101" s="6">
        <f>'1'!U101</f>
        <v>0.36459926893097772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0.53077074939887203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0.6634634367485901</v>
      </c>
      <c r="I102" s="4">
        <f>'1'!I102</f>
        <v>0.39807806204915402</v>
      </c>
      <c r="J102" s="6">
        <f>'1'!J102</f>
        <v>1.4872720912498756</v>
      </c>
      <c r="K102" s="6">
        <f>'1'!K102</f>
        <v>0.60015400028175103</v>
      </c>
      <c r="L102" s="6">
        <f>'1'!L102</f>
        <v>0.77397356303958431</v>
      </c>
      <c r="M102" s="6">
        <f>'1'!M102</f>
        <v>0.53077074939887203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0.96746695379948044</v>
      </c>
      <c r="S102" s="6">
        <f>'1'!S102</f>
        <v>0.58048017227968818</v>
      </c>
      <c r="T102" s="6">
        <f>'1'!T102</f>
        <v>0.6634634367485901</v>
      </c>
      <c r="U102" s="6">
        <f>'1'!U102</f>
        <v>0.39807806204915402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0.57675248075011198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0.72094060093764001</v>
      </c>
      <c r="I103" s="4">
        <f>'1'!I103</f>
        <v>0.43256436056258396</v>
      </c>
      <c r="J103" s="6">
        <f>'1'!J103</f>
        <v>1.5463958672591525</v>
      </c>
      <c r="K103" s="6">
        <f>'1'!K103</f>
        <v>0.62401202255789701</v>
      </c>
      <c r="L103" s="6">
        <f>'1'!L103</f>
        <v>0.84102444044560998</v>
      </c>
      <c r="M103" s="6">
        <f>'1'!M103</f>
        <v>0.57675248075011198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1.0512805505570124</v>
      </c>
      <c r="S103" s="6">
        <f>'1'!S103</f>
        <v>0.63076833033420754</v>
      </c>
      <c r="T103" s="6">
        <f>'1'!T103</f>
        <v>0.72094060093764001</v>
      </c>
      <c r="U103" s="6">
        <f>'1'!U103</f>
        <v>0.43256436056258396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0.617173250983027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0.77146656372878375</v>
      </c>
      <c r="I104" s="4">
        <f>'1'!I104</f>
        <v>0.46287993823727025</v>
      </c>
      <c r="J104" s="6">
        <f>'1'!J104</f>
        <v>1.5996246268913894</v>
      </c>
      <c r="K104" s="6">
        <f>'1'!K104</f>
        <v>0.64549124832382698</v>
      </c>
      <c r="L104" s="6">
        <f>'1'!L104</f>
        <v>0.8999662860416705</v>
      </c>
      <c r="M104" s="6">
        <f>'1'!M104</f>
        <v>0.617173250983027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1.1249578575520882</v>
      </c>
      <c r="S104" s="6">
        <f>'1'!S104</f>
        <v>0.67497471453125291</v>
      </c>
      <c r="T104" s="6">
        <f>'1'!T104</f>
        <v>0.77146656372878375</v>
      </c>
      <c r="U104" s="6">
        <f>'1'!U104</f>
        <v>0.46287993823727025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0.67097680733128595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0.83872100916410741</v>
      </c>
      <c r="I105" s="4">
        <f>'1'!I105</f>
        <v>0.50323260549846449</v>
      </c>
      <c r="J105" s="6">
        <f>'1'!J105</f>
        <v>1.6571088051588132</v>
      </c>
      <c r="K105" s="6">
        <f>'1'!K105</f>
        <v>0.66868764913244505</v>
      </c>
      <c r="L105" s="6">
        <f>'1'!L105</f>
        <v>0.97842300253975467</v>
      </c>
      <c r="M105" s="6">
        <f>'1'!M105</f>
        <v>0.67097680733128595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1.2230287531746933</v>
      </c>
      <c r="S105" s="6">
        <f>'1'!S105</f>
        <v>0.73381725190481606</v>
      </c>
      <c r="T105" s="6">
        <f>'1'!T105</f>
        <v>0.83872100916410741</v>
      </c>
      <c r="U105" s="6">
        <f>'1'!U105</f>
        <v>0.50323260549846449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0.74445087509016805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0.93056359386271004</v>
      </c>
      <c r="I106" s="4">
        <f>'1'!I106</f>
        <v>0.55833815631762607</v>
      </c>
      <c r="J106" s="6">
        <f>'1'!J106</f>
        <v>1.7166117002066079</v>
      </c>
      <c r="K106" s="6">
        <f>'1'!K106</f>
        <v>0.69269865606344205</v>
      </c>
      <c r="L106" s="6">
        <f>'1'!L106</f>
        <v>1.0855633942790488</v>
      </c>
      <c r="M106" s="6">
        <f>'1'!M106</f>
        <v>0.74445087509016805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1.3569542428488111</v>
      </c>
      <c r="S106" s="6">
        <f>'1'!S106</f>
        <v>0.81417254570928654</v>
      </c>
      <c r="T106" s="6">
        <f>'1'!T106</f>
        <v>0.93056359386271004</v>
      </c>
      <c r="U106" s="6">
        <f>'1'!U106</f>
        <v>0.55833815631762607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0.80335210730672102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1.0041901341334012</v>
      </c>
      <c r="I107" s="4">
        <f>'1'!I107</f>
        <v>0.60251408048004074</v>
      </c>
      <c r="J107" s="6">
        <f>'1'!J107</f>
        <v>1.7676552626959385</v>
      </c>
      <c r="K107" s="6">
        <f>'1'!K107</f>
        <v>0.71329609643553904</v>
      </c>
      <c r="L107" s="6">
        <f>'1'!L107</f>
        <v>1.1714535768441174</v>
      </c>
      <c r="M107" s="6">
        <f>'1'!M107</f>
        <v>0.80335210730672102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1.4643169710551467</v>
      </c>
      <c r="S107" s="6">
        <f>'1'!S107</f>
        <v>0.87859018263308808</v>
      </c>
      <c r="T107" s="6">
        <f>'1'!T107</f>
        <v>1.0041901341334012</v>
      </c>
      <c r="U107" s="6">
        <f>'1'!U107</f>
        <v>0.60251408048004074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0.83961623955850195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1.0495202994481274</v>
      </c>
      <c r="I108" s="4">
        <f>'1'!I108</f>
        <v>0.62971217966887649</v>
      </c>
      <c r="J108" s="6">
        <f>'1'!J108</f>
        <v>1.8227223913986315</v>
      </c>
      <c r="K108" s="6">
        <f>'1'!K108</f>
        <v>0.73551715320745603</v>
      </c>
      <c r="L108" s="6">
        <f>'1'!L108</f>
        <v>1.2243341843026816</v>
      </c>
      <c r="M108" s="6">
        <f>'1'!M108</f>
        <v>0.83961623955850195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1.5304177303783519</v>
      </c>
      <c r="S108" s="6">
        <f>'1'!S108</f>
        <v>0.91825063822701125</v>
      </c>
      <c r="T108" s="6">
        <f>'1'!T108</f>
        <v>1.0495202994481274</v>
      </c>
      <c r="U108" s="6">
        <f>'1'!U108</f>
        <v>0.62971217966887649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0.87518681997704795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1.0939835249713099</v>
      </c>
      <c r="I109" s="4">
        <f>'1'!I109</f>
        <v>0.65639011498278599</v>
      </c>
      <c r="J109" s="6">
        <f>'1'!J109</f>
        <v>1.8762621039851854</v>
      </c>
      <c r="K109" s="6">
        <f>'1'!K109</f>
        <v>0.75712185679316801</v>
      </c>
      <c r="L109" s="6">
        <f>'1'!L109</f>
        <v>1.2762034497004227</v>
      </c>
      <c r="M109" s="6">
        <f>'1'!M109</f>
        <v>0.87518681997704795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1.5952543121255283</v>
      </c>
      <c r="S109" s="6">
        <f>'1'!S109</f>
        <v>0.95715258727531705</v>
      </c>
      <c r="T109" s="6">
        <f>'1'!T109</f>
        <v>1.0939835249713099</v>
      </c>
      <c r="U109" s="6">
        <f>'1'!U109</f>
        <v>0.65639011498278599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0.91300480247678895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1.1412560030959862</v>
      </c>
      <c r="I110" s="4">
        <f>'1'!I110</f>
        <v>0.68475360185759171</v>
      </c>
      <c r="J110" s="6">
        <f>'1'!J110</f>
        <v>1.9227749016558262</v>
      </c>
      <c r="K110" s="6">
        <f>'1'!K110</f>
        <v>0.77589101258555004</v>
      </c>
      <c r="L110" s="6">
        <f>'1'!L110</f>
        <v>1.3313498922944114</v>
      </c>
      <c r="M110" s="6">
        <f>'1'!M110</f>
        <v>0.91300480247678895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1.6641873653680141</v>
      </c>
      <c r="S110" s="6">
        <f>'1'!S110</f>
        <v>0.99851241922080858</v>
      </c>
      <c r="T110" s="6">
        <f>'1'!T110</f>
        <v>1.1412560030959862</v>
      </c>
      <c r="U110" s="6">
        <f>'1'!U110</f>
        <v>0.68475360185759171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0.95113634933893199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1.188920436673665</v>
      </c>
      <c r="I111" s="4">
        <f>'1'!I111</f>
        <v>0.71335226200419899</v>
      </c>
      <c r="J111" s="6">
        <f>'1'!J111</f>
        <v>1.9680571191134613</v>
      </c>
      <c r="K111" s="6">
        <f>'1'!K111</f>
        <v>0.79416359640441903</v>
      </c>
      <c r="L111" s="6">
        <f>'1'!L111</f>
        <v>1.3869535766016732</v>
      </c>
      <c r="M111" s="6">
        <f>'1'!M111</f>
        <v>0.95113634933893199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1.7336919707520915</v>
      </c>
      <c r="S111" s="6">
        <f>'1'!S111</f>
        <v>1.0402151824512549</v>
      </c>
      <c r="T111" s="6">
        <f>'1'!T111</f>
        <v>1.188920436673665</v>
      </c>
      <c r="U111" s="6">
        <f>'1'!U111</f>
        <v>0.71335226200419899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0.961972738383432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1.20246592297929</v>
      </c>
      <c r="I112" s="4">
        <f>'1'!I112</f>
        <v>0.721479553787574</v>
      </c>
      <c r="J112" s="6">
        <f>'1'!J112</f>
        <v>2.0160716607212215</v>
      </c>
      <c r="K112" s="6">
        <f>'1'!K112</f>
        <v>0.813538745973302</v>
      </c>
      <c r="L112" s="6">
        <f>'1'!L112</f>
        <v>1.4027552737538875</v>
      </c>
      <c r="M112" s="6">
        <f>'1'!M112</f>
        <v>0.961972738383432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1.7534440921923595</v>
      </c>
      <c r="S112" s="6">
        <f>'1'!S112</f>
        <v>1.0520664553154155</v>
      </c>
      <c r="T112" s="6">
        <f>'1'!T112</f>
        <v>1.20246592297929</v>
      </c>
      <c r="U112" s="6">
        <f>'1'!U112</f>
        <v>0.721479553787574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0.97275113577623895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1.2159389197202988</v>
      </c>
      <c r="I113" s="4">
        <f>'1'!I113</f>
        <v>0.72956335183217924</v>
      </c>
      <c r="J113" s="6">
        <f>'1'!J113</f>
        <v>2.0639118561553058</v>
      </c>
      <c r="K113" s="6">
        <f>'1'!K113</f>
        <v>0.83284354220591195</v>
      </c>
      <c r="L113" s="6">
        <f>'1'!L113</f>
        <v>1.4184724070801218</v>
      </c>
      <c r="M113" s="6">
        <f>'1'!M113</f>
        <v>0.97275113577623895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1.7730905088501523</v>
      </c>
      <c r="S113" s="6">
        <f>'1'!S113</f>
        <v>1.0638543053100913</v>
      </c>
      <c r="T113" s="6">
        <f>'1'!T113</f>
        <v>1.2159389197202988</v>
      </c>
      <c r="U113" s="6">
        <f>'1'!U113</f>
        <v>0.72956335183217924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0.98159081753241295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1.2269885219155161</v>
      </c>
      <c r="I114" s="4">
        <f>'1'!I114</f>
        <v>0.73619311314930969</v>
      </c>
      <c r="J114" s="6">
        <f>'1'!J114</f>
        <v>2.1028808621669275</v>
      </c>
      <c r="K114" s="6">
        <f>'1'!K114</f>
        <v>0.84856857663806096</v>
      </c>
      <c r="L114" s="6">
        <f>'1'!L114</f>
        <v>1.4313624919099859</v>
      </c>
      <c r="M114" s="6">
        <f>'1'!M114</f>
        <v>0.98159081753241295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1.7892031148874823</v>
      </c>
      <c r="S114" s="6">
        <f>'1'!S114</f>
        <v>1.0735218689324895</v>
      </c>
      <c r="T114" s="6">
        <f>'1'!T114</f>
        <v>1.2269885219155161</v>
      </c>
      <c r="U114" s="6">
        <f>'1'!U114</f>
        <v>0.73619311314930969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0.99100103655049598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1.2387512956881199</v>
      </c>
      <c r="I115" s="4">
        <f>'1'!I115</f>
        <v>0.74325077741287204</v>
      </c>
      <c r="J115" s="6">
        <f>'1'!J115</f>
        <v>2.1474268636521114</v>
      </c>
      <c r="K115" s="6">
        <f>'1'!K115</f>
        <v>0.86654407765443697</v>
      </c>
      <c r="L115" s="6">
        <f>'1'!L115</f>
        <v>1.4450845381053674</v>
      </c>
      <c r="M115" s="6">
        <f>'1'!M115</f>
        <v>0.99100103655049598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1.8063556726317094</v>
      </c>
      <c r="S115" s="6">
        <f>'1'!S115</f>
        <v>1.0838134035790254</v>
      </c>
      <c r="T115" s="6">
        <f>'1'!T115</f>
        <v>1.2387512956881199</v>
      </c>
      <c r="U115" s="6">
        <f>'1'!U115</f>
        <v>0.74325077741287204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0.98292557267330505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1.2286569658416313</v>
      </c>
      <c r="I116" s="4">
        <f>'1'!I116</f>
        <v>0.73719417950497879</v>
      </c>
      <c r="J116" s="6">
        <f>'1'!J116</f>
        <v>2.1863907744235709</v>
      </c>
      <c r="K116" s="6">
        <f>'1'!K116</f>
        <v>0.88226705602113298</v>
      </c>
      <c r="L116" s="6">
        <f>'1'!L116</f>
        <v>1.433308841051026</v>
      </c>
      <c r="M116" s="6">
        <f>'1'!M116</f>
        <v>0.98292557267330505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1.7916360513137826</v>
      </c>
      <c r="S116" s="6">
        <f>'1'!S116</f>
        <v>1.0749816307882694</v>
      </c>
      <c r="T116" s="6">
        <f>'1'!T116</f>
        <v>1.2286569658416313</v>
      </c>
      <c r="U116" s="6">
        <f>'1'!U116</f>
        <v>0.73719417950497879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0.97395469428286596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1.2174433678535825</v>
      </c>
      <c r="I117" s="4">
        <f>'1'!I117</f>
        <v>0.7304660207121495</v>
      </c>
      <c r="J117" s="6">
        <f>'1'!J117</f>
        <v>2.2179181980739848</v>
      </c>
      <c r="K117" s="6">
        <f>'1'!K117</f>
        <v>0.89498921327379299</v>
      </c>
      <c r="L117" s="6">
        <f>'1'!L117</f>
        <v>1.4202274443853158</v>
      </c>
      <c r="M117" s="6">
        <f>'1'!M117</f>
        <v>0.97395469428286596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1.7752843054816447</v>
      </c>
      <c r="S117" s="6">
        <f>'1'!S117</f>
        <v>1.0651705832889868</v>
      </c>
      <c r="T117" s="6">
        <f>'1'!T117</f>
        <v>1.2174433678535825</v>
      </c>
      <c r="U117" s="6">
        <f>'1'!U117</f>
        <v>0.7304660207121495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0.98729193109334901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1.2341149138666863</v>
      </c>
      <c r="I118" s="4">
        <f>'1'!I118</f>
        <v>0.74046894832001176</v>
      </c>
      <c r="J118" s="6">
        <f>'1'!J118</f>
        <v>2.2529259330321274</v>
      </c>
      <c r="K118" s="6">
        <f>'1'!K118</f>
        <v>0.90911576906646996</v>
      </c>
      <c r="L118" s="6">
        <f>'1'!L118</f>
        <v>1.4396758949772206</v>
      </c>
      <c r="M118" s="6">
        <f>'1'!M118</f>
        <v>0.98729193109334901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1.7995948687215257</v>
      </c>
      <c r="S118" s="6">
        <f>'1'!S118</f>
        <v>1.0797569212329154</v>
      </c>
      <c r="T118" s="6">
        <f>'1'!T118</f>
        <v>1.2341149138666863</v>
      </c>
      <c r="U118" s="6">
        <f>'1'!U118</f>
        <v>0.74046894832001176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0.982308654006391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1.2278858175079888</v>
      </c>
      <c r="I119" s="4">
        <f>'1'!I119</f>
        <v>0.73673149050479325</v>
      </c>
      <c r="J119" s="6">
        <f>'1'!J119</f>
        <v>2.2810089529880231</v>
      </c>
      <c r="K119" s="6">
        <f>'1'!K119</f>
        <v>0.92044801745980798</v>
      </c>
      <c r="L119" s="6">
        <f>'1'!L119</f>
        <v>1.4324092460012274</v>
      </c>
      <c r="M119" s="6">
        <f>'1'!M119</f>
        <v>0.982308654006391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1.7905115575015342</v>
      </c>
      <c r="S119" s="6">
        <f>'1'!S119</f>
        <v>1.0743069345009206</v>
      </c>
      <c r="T119" s="6">
        <f>'1'!T119</f>
        <v>1.2278858175079888</v>
      </c>
      <c r="U119" s="6">
        <f>'1'!U119</f>
        <v>0.73673149050479325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0.98019383318200803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1.2252422914775101</v>
      </c>
      <c r="I120" s="4">
        <f>'1'!I120</f>
        <v>0.735145374886506</v>
      </c>
      <c r="J120" s="6">
        <f>'1'!J120</f>
        <v>2.3086664219922448</v>
      </c>
      <c r="K120" s="6">
        <f>'1'!K120</f>
        <v>0.93160854468156395</v>
      </c>
      <c r="L120" s="6">
        <f>'1'!L120</f>
        <v>1.4293253997069624</v>
      </c>
      <c r="M120" s="6">
        <f>'1'!M120</f>
        <v>0.98019383318200803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1.7866567496337029</v>
      </c>
      <c r="S120" s="6">
        <f>'1'!S120</f>
        <v>1.0719940497802218</v>
      </c>
      <c r="T120" s="6">
        <f>'1'!T120</f>
        <v>1.2252422914775101</v>
      </c>
      <c r="U120" s="6">
        <f>'1'!U120</f>
        <v>0.735145374886506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0.98941035967340496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1.2367629495917563</v>
      </c>
      <c r="I121" s="4">
        <f>'1'!I121</f>
        <v>0.74205776975505366</v>
      </c>
      <c r="J121" s="6">
        <f>'1'!J121</f>
        <v>2.3324760027005422</v>
      </c>
      <c r="K121" s="6">
        <f>'1'!K121</f>
        <v>0.94121634623394002</v>
      </c>
      <c r="L121" s="6">
        <f>'1'!L121</f>
        <v>1.4427650021256604</v>
      </c>
      <c r="M121" s="6">
        <f>'1'!M121</f>
        <v>0.98941035967340496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1.8034562526570754</v>
      </c>
      <c r="S121" s="6">
        <f>'1'!S121</f>
        <v>1.0820737515942453</v>
      </c>
      <c r="T121" s="6">
        <f>'1'!T121</f>
        <v>1.2367629495917563</v>
      </c>
      <c r="U121" s="6">
        <f>'1'!U121</f>
        <v>0.74205776975505366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0.99661814291473805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1.2457726786434224</v>
      </c>
      <c r="I122" s="4">
        <f>'1'!I122</f>
        <v>0.74746360718605354</v>
      </c>
      <c r="J122" s="6">
        <f>'1'!J122</f>
        <v>2.3560446296715565</v>
      </c>
      <c r="K122" s="6">
        <f>'1'!K122</f>
        <v>0.95072691651964703</v>
      </c>
      <c r="L122" s="6">
        <f>'1'!L122</f>
        <v>1.4532754412996911</v>
      </c>
      <c r="M122" s="6">
        <f>'1'!M122</f>
        <v>0.99661814291473805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1.816594301624614</v>
      </c>
      <c r="S122" s="6">
        <f>'1'!S122</f>
        <v>1.0899565809747682</v>
      </c>
      <c r="T122" s="6">
        <f>'1'!T122</f>
        <v>1.2457726786434224</v>
      </c>
      <c r="U122" s="6">
        <f>'1'!U122</f>
        <v>0.74746360718605354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0.990412860132864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1.23801607516608</v>
      </c>
      <c r="I123" s="4">
        <f>'1'!I123</f>
        <v>0.74280964509964797</v>
      </c>
      <c r="J123" s="6">
        <f>'1'!J123</f>
        <v>2.3804299324015359</v>
      </c>
      <c r="K123" s="6">
        <f>'1'!K123</f>
        <v>0.96056703728005199</v>
      </c>
      <c r="L123" s="6">
        <f>'1'!L123</f>
        <v>1.4442268552014659</v>
      </c>
      <c r="M123" s="6">
        <f>'1'!M123</f>
        <v>0.990412860132864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1.8052835690018323</v>
      </c>
      <c r="S123" s="6">
        <f>'1'!S123</f>
        <v>1.0831701414010995</v>
      </c>
      <c r="T123" s="6">
        <f>'1'!T123</f>
        <v>1.23801607516608</v>
      </c>
      <c r="U123" s="6">
        <f>'1'!U123</f>
        <v>0.74280964509964797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0.99109611485847704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1.2388701435730962</v>
      </c>
      <c r="I124" s="4">
        <f>'1'!I124</f>
        <v>0.74332208614385775</v>
      </c>
      <c r="J124" s="6">
        <f>'1'!J124</f>
        <v>2.3969907674571997</v>
      </c>
      <c r="K124" s="6">
        <f>'1'!K124</f>
        <v>0.96724977641375698</v>
      </c>
      <c r="L124" s="6">
        <f>'1'!L124</f>
        <v>1.4452231819490216</v>
      </c>
      <c r="M124" s="6">
        <f>'1'!M124</f>
        <v>0.99109611485847704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1.8065289774362769</v>
      </c>
      <c r="S124" s="6">
        <f>'1'!S124</f>
        <v>1.0839173864617662</v>
      </c>
      <c r="T124" s="6">
        <f>'1'!T124</f>
        <v>1.2388701435730962</v>
      </c>
      <c r="U124" s="6">
        <f>'1'!U124</f>
        <v>0.74332208614385775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0.99182557239515001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1.2397819654939375</v>
      </c>
      <c r="I125" s="4">
        <f>'1'!I125</f>
        <v>0.74386917929636254</v>
      </c>
      <c r="J125" s="6">
        <f>'1'!J125</f>
        <v>2.4153369861522913</v>
      </c>
      <c r="K125" s="6">
        <f>'1'!K125</f>
        <v>0.97465296551727199</v>
      </c>
      <c r="L125" s="6">
        <f>'1'!L125</f>
        <v>1.4462868819539376</v>
      </c>
      <c r="M125" s="6">
        <f>'1'!M125</f>
        <v>0.99182557239515001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1.8078586024424221</v>
      </c>
      <c r="S125" s="6">
        <f>'1'!S125</f>
        <v>1.0847151614654531</v>
      </c>
      <c r="T125" s="6">
        <f>'1'!T125</f>
        <v>1.2397819654939375</v>
      </c>
      <c r="U125" s="6">
        <f>'1'!U125</f>
        <v>0.74386917929636254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0.98654564130556499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1.2331820516319563</v>
      </c>
      <c r="I126" s="4">
        <f>'1'!I126</f>
        <v>0.73990923097917372</v>
      </c>
      <c r="J126" s="6">
        <f>'1'!J126</f>
        <v>2.4339346809365132</v>
      </c>
      <c r="K126" s="6">
        <f>'1'!K126</f>
        <v>0.98215763193738204</v>
      </c>
      <c r="L126" s="6">
        <f>'1'!L126</f>
        <v>1.4385876500677837</v>
      </c>
      <c r="M126" s="6">
        <f>'1'!M126</f>
        <v>0.98654564130556499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1.7982345625847296</v>
      </c>
      <c r="S126" s="6">
        <f>'1'!S126</f>
        <v>1.0789407375508377</v>
      </c>
      <c r="T126" s="6">
        <f>'1'!T126</f>
        <v>1.2331820516319563</v>
      </c>
      <c r="U126" s="6">
        <f>'1'!U126</f>
        <v>0.73990923097917372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0.98640501778318301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1.2330062722289787</v>
      </c>
      <c r="I127" s="4">
        <f>'1'!I127</f>
        <v>0.73980376333738729</v>
      </c>
      <c r="J127" s="6">
        <f>'1'!J127</f>
        <v>2.445774801017484</v>
      </c>
      <c r="K127" s="6">
        <f>'1'!K127</f>
        <v>0.98693543653158999</v>
      </c>
      <c r="L127" s="6">
        <f>'1'!L127</f>
        <v>1.4383825918787474</v>
      </c>
      <c r="M127" s="6">
        <f>'1'!M127</f>
        <v>0.98640501778318301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1.7979782398484343</v>
      </c>
      <c r="S127" s="6">
        <f>'1'!S127</f>
        <v>1.0787869439090605</v>
      </c>
      <c r="T127" s="6">
        <f>'1'!T127</f>
        <v>1.2330062722289787</v>
      </c>
      <c r="U127" s="6">
        <f>'1'!U127</f>
        <v>0.73980376333738729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0.99183215737634201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1.2397901967204275</v>
      </c>
      <c r="I128" s="4">
        <f>'1'!I128</f>
        <v>0.74387411803225656</v>
      </c>
      <c r="J128" s="6">
        <f>'1'!J128</f>
        <v>2.4514045475817192</v>
      </c>
      <c r="K128" s="6">
        <f>'1'!K128</f>
        <v>0.98920718958940401</v>
      </c>
      <c r="L128" s="6">
        <f>'1'!L128</f>
        <v>1.446296484218873</v>
      </c>
      <c r="M128" s="6">
        <f>'1'!M128</f>
        <v>0.99183215737634201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1.8078706052735913</v>
      </c>
      <c r="S128" s="6">
        <f>'1'!S128</f>
        <v>1.0847223631641547</v>
      </c>
      <c r="T128" s="6">
        <f>'1'!T128</f>
        <v>1.2397901967204275</v>
      </c>
      <c r="U128" s="6">
        <f>'1'!U128</f>
        <v>0.74387411803225656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0.99058193761670299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1.2382274220208787</v>
      </c>
      <c r="I129" s="4">
        <f>'1'!I129</f>
        <v>0.74293645321252721</v>
      </c>
      <c r="J129" s="6">
        <f>'1'!J129</f>
        <v>2.4599442196614763</v>
      </c>
      <c r="K129" s="6">
        <f>'1'!K129</f>
        <v>0.99265317529028096</v>
      </c>
      <c r="L129" s="6">
        <f>'1'!L129</f>
        <v>1.4444734051531065</v>
      </c>
      <c r="M129" s="6">
        <f>'1'!M129</f>
        <v>0.99058193761670299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1.805591756441383</v>
      </c>
      <c r="S129" s="6">
        <f>'1'!S129</f>
        <v>1.08335505386483</v>
      </c>
      <c r="T129" s="6">
        <f>'1'!T129</f>
        <v>1.2382274220208787</v>
      </c>
      <c r="U129" s="6">
        <f>'1'!U129</f>
        <v>0.74293645321252721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0.97977929250560702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1.2247241156320088</v>
      </c>
      <c r="I130" s="4">
        <f>'1'!I130</f>
        <v>0.73483446937920527</v>
      </c>
      <c r="J130" s="6">
        <f>'1'!J130</f>
        <v>2.4690944512276745</v>
      </c>
      <c r="K130" s="6">
        <f>'1'!K130</f>
        <v>0.99634553804640802</v>
      </c>
      <c r="L130" s="6">
        <f>'1'!L130</f>
        <v>1.4287209136370305</v>
      </c>
      <c r="M130" s="6">
        <f>'1'!M130</f>
        <v>0.97977929250560702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1.785901142046288</v>
      </c>
      <c r="S130" s="6">
        <f>'1'!S130</f>
        <v>1.0715406852277729</v>
      </c>
      <c r="T130" s="6">
        <f>'1'!T130</f>
        <v>1.2247241156320088</v>
      </c>
      <c r="U130" s="6">
        <f>'1'!U130</f>
        <v>0.73483446937920527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0.98961708220167799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1.2370213527520975</v>
      </c>
      <c r="I131" s="4">
        <f>'1'!I131</f>
        <v>0.74221281165125852</v>
      </c>
      <c r="J131" s="6">
        <f>'1'!J131</f>
        <v>2.4773839995976901</v>
      </c>
      <c r="K131" s="6">
        <f>'1'!K131</f>
        <v>0.99969059215188305</v>
      </c>
      <c r="L131" s="6">
        <f>'1'!L131</f>
        <v>1.4430664463404164</v>
      </c>
      <c r="M131" s="6">
        <f>'1'!M131</f>
        <v>0.98961708220167799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1.8038330579255204</v>
      </c>
      <c r="S131" s="6">
        <f>'1'!S131</f>
        <v>1.0822998347553123</v>
      </c>
      <c r="T131" s="6">
        <f>'1'!T131</f>
        <v>1.2370213527520975</v>
      </c>
      <c r="U131" s="6">
        <f>'1'!U131</f>
        <v>0.74221281165125852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0.99263517348096497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1.2407939668512062</v>
      </c>
      <c r="I132" s="4">
        <f>'1'!I132</f>
        <v>0.7444763801107237</v>
      </c>
      <c r="J132" s="6">
        <f>'1'!J132</f>
        <v>2.4781507588913079</v>
      </c>
      <c r="K132" s="6">
        <f>'1'!K132</f>
        <v>1</v>
      </c>
      <c r="L132" s="6">
        <f>'1'!L132</f>
        <v>1.4474674478342893</v>
      </c>
      <c r="M132" s="6">
        <f>'1'!M132</f>
        <v>0.99263517348096497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1.8093343097928616</v>
      </c>
      <c r="S132" s="6">
        <f>'1'!S132</f>
        <v>1.085600585875717</v>
      </c>
      <c r="T132" s="6">
        <f>'1'!T132</f>
        <v>1.2407939668512062</v>
      </c>
      <c r="U132" s="6">
        <f>'1'!U132</f>
        <v>0.7444763801107237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0.98916883161652303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1.2364610395206537</v>
      </c>
      <c r="I133" s="4">
        <f>'1'!I133</f>
        <v>0.74187662371239227</v>
      </c>
      <c r="J133" s="6">
        <f>'1'!J133</f>
        <v>2.474074799640738</v>
      </c>
      <c r="K133" s="6">
        <f>'1'!K133</f>
        <v>0.99835524161072697</v>
      </c>
      <c r="L133" s="6">
        <f>'1'!L133</f>
        <v>1.4424128042493254</v>
      </c>
      <c r="M133" s="6">
        <f>'1'!M133</f>
        <v>0.98916883161652303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1.8030160053116568</v>
      </c>
      <c r="S133" s="6">
        <f>'1'!S133</f>
        <v>1.0818096031869939</v>
      </c>
      <c r="T133" s="6">
        <f>'1'!T133</f>
        <v>1.2364610395206537</v>
      </c>
      <c r="U133" s="6">
        <f>'1'!U133</f>
        <v>0.74187662371239227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0.99450940009786004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1.2431367501223249</v>
      </c>
      <c r="I134" s="4">
        <f>'1'!I134</f>
        <v>0.74588205007339503</v>
      </c>
      <c r="J134" s="6">
        <f>'1'!J134</f>
        <v>2.4589082608431374</v>
      </c>
      <c r="K134" s="6">
        <f>'1'!K134</f>
        <v>0.99223513824607701</v>
      </c>
      <c r="L134" s="6">
        <f>'1'!L134</f>
        <v>1.4502004579978387</v>
      </c>
      <c r="M134" s="6">
        <f>'1'!M134</f>
        <v>0.99450940009786004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1.8127505724972983</v>
      </c>
      <c r="S134" s="6">
        <f>'1'!S134</f>
        <v>1.0876503434983791</v>
      </c>
      <c r="T134" s="6">
        <f>'1'!T134</f>
        <v>1.2431367501223249</v>
      </c>
      <c r="U134" s="6">
        <f>'1'!U134</f>
        <v>0.74588205007339503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0.99367203833658702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1.2420900479207337</v>
      </c>
      <c r="I135" s="4">
        <f>'1'!I135</f>
        <v>0.74525402875244029</v>
      </c>
      <c r="J135" s="6">
        <f>'1'!J135</f>
        <v>2.4481597735436966</v>
      </c>
      <c r="K135" s="6">
        <f>'1'!K135</f>
        <v>0.987897836626764</v>
      </c>
      <c r="L135" s="6">
        <f>'1'!L135</f>
        <v>1.4489794113093022</v>
      </c>
      <c r="M135" s="6">
        <f>'1'!M135</f>
        <v>0.99367203833658702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1.8112242641366278</v>
      </c>
      <c r="S135" s="6">
        <f>'1'!S135</f>
        <v>1.0867345584819765</v>
      </c>
      <c r="T135" s="6">
        <f>'1'!T135</f>
        <v>1.2420900479207337</v>
      </c>
      <c r="U135" s="6">
        <f>'1'!U135</f>
        <v>0.74525402875244029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0.98980047706727503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1.2372505963340938</v>
      </c>
      <c r="I136" s="4">
        <f>'1'!I136</f>
        <v>0.74235035780045622</v>
      </c>
      <c r="J136" s="6">
        <f>'1'!J136</f>
        <v>2.4350276293277382</v>
      </c>
      <c r="K136" s="6">
        <f>'1'!K136</f>
        <v>0.98259866579591704</v>
      </c>
      <c r="L136" s="6">
        <f>'1'!L136</f>
        <v>1.4433338739967634</v>
      </c>
      <c r="M136" s="6">
        <f>'1'!M136</f>
        <v>0.98980047706727503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1.8041673424959543</v>
      </c>
      <c r="S136" s="6">
        <f>'1'!S136</f>
        <v>1.0825004054975724</v>
      </c>
      <c r="T136" s="6">
        <f>'1'!T136</f>
        <v>1.2372505963340938</v>
      </c>
      <c r="U136" s="6">
        <f>'1'!U136</f>
        <v>0.74235035780045622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0.98231507510512694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1.2278938438814087</v>
      </c>
      <c r="I137" s="4">
        <f>'1'!I137</f>
        <v>0.73673630632884524</v>
      </c>
      <c r="J137" s="6">
        <f>'1'!J137</f>
        <v>2.4183375496075645</v>
      </c>
      <c r="K137" s="6">
        <f>'1'!K137</f>
        <v>0.97586377298913696</v>
      </c>
      <c r="L137" s="6">
        <f>'1'!L137</f>
        <v>1.4324186092916364</v>
      </c>
      <c r="M137" s="6">
        <f>'1'!M137</f>
        <v>0.98231507510512694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1.7905232616145454</v>
      </c>
      <c r="S137" s="6">
        <f>'1'!S137</f>
        <v>1.0743139569687274</v>
      </c>
      <c r="T137" s="6">
        <f>'1'!T137</f>
        <v>1.2278938438814087</v>
      </c>
      <c r="U137" s="6">
        <f>'1'!U137</f>
        <v>0.73673630632884524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0.98112651154881003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1.2264081394360125</v>
      </c>
      <c r="I138" s="4">
        <f>'1'!I138</f>
        <v>0.7358448836616075</v>
      </c>
      <c r="J138" s="6">
        <f>'1'!J138</f>
        <v>2.3900986068174332</v>
      </c>
      <c r="K138" s="6">
        <f>'1'!K138</f>
        <v>0.96446860556890901</v>
      </c>
      <c r="L138" s="6">
        <f>'1'!L138</f>
        <v>1.430685437726279</v>
      </c>
      <c r="M138" s="6">
        <f>'1'!M138</f>
        <v>0.98112651154881003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1.7883567971578487</v>
      </c>
      <c r="S138" s="6">
        <f>'1'!S138</f>
        <v>1.0730140782947093</v>
      </c>
      <c r="T138" s="6">
        <f>'1'!T138</f>
        <v>1.2264081394360125</v>
      </c>
      <c r="U138" s="6">
        <f>'1'!U138</f>
        <v>0.7358448836616075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0.98418123379135203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1.23022654223919</v>
      </c>
      <c r="I139" s="4">
        <f>'1'!I139</f>
        <v>0.73813592534351402</v>
      </c>
      <c r="J139" s="6">
        <f>'1'!J139</f>
        <v>2.365539561218398</v>
      </c>
      <c r="K139" s="6">
        <f>'1'!K139</f>
        <v>0.95455837492175399</v>
      </c>
      <c r="L139" s="6">
        <f>'1'!L139</f>
        <v>1.4351398547431062</v>
      </c>
      <c r="M139" s="6">
        <f>'1'!M139</f>
        <v>0.98418123379135203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1.7939248184288827</v>
      </c>
      <c r="S139" s="6">
        <f>'1'!S139</f>
        <v>1.0763548910573297</v>
      </c>
      <c r="T139" s="6">
        <f>'1'!T139</f>
        <v>1.23022654223919</v>
      </c>
      <c r="U139" s="6">
        <f>'1'!U139</f>
        <v>0.73813592534351402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0.98854506364150696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1.2356813295518836</v>
      </c>
      <c r="I140" s="4">
        <f>'1'!I140</f>
        <v>0.74140879773113022</v>
      </c>
      <c r="J140" s="6">
        <f>'1'!J140</f>
        <v>2.3475712017003634</v>
      </c>
      <c r="K140" s="6">
        <f>'1'!K140</f>
        <v>0.947307662085351</v>
      </c>
      <c r="L140" s="6">
        <f>'1'!L140</f>
        <v>1.4415032214912704</v>
      </c>
      <c r="M140" s="6">
        <f>'1'!M140</f>
        <v>0.98854506364150696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1.8018790268640881</v>
      </c>
      <c r="S140" s="6">
        <f>'1'!S140</f>
        <v>1.0811274161184528</v>
      </c>
      <c r="T140" s="6">
        <f>'1'!T140</f>
        <v>1.2356813295518836</v>
      </c>
      <c r="U140" s="6">
        <f>'1'!U140</f>
        <v>0.74140879773113022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0.98858080493297995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1.235726006166225</v>
      </c>
      <c r="I141" s="4">
        <f>'1'!I141</f>
        <v>0.74143560369973494</v>
      </c>
      <c r="J141" s="6">
        <f>'1'!J141</f>
        <v>2.3265736380050699</v>
      </c>
      <c r="K141" s="6">
        <f>'1'!K141</f>
        <v>0.93883458448102997</v>
      </c>
      <c r="L141" s="6">
        <f>'1'!L141</f>
        <v>1.4415553396887038</v>
      </c>
      <c r="M141" s="6">
        <f>'1'!M141</f>
        <v>0.98858080493297995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1.8019441746108797</v>
      </c>
      <c r="S141" s="6">
        <f>'1'!S141</f>
        <v>1.0811665047665278</v>
      </c>
      <c r="T141" s="6">
        <f>'1'!T141</f>
        <v>1.235726006166225</v>
      </c>
      <c r="U141" s="6">
        <f>'1'!U141</f>
        <v>0.74143560369973494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0.99057602951903101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1.2382200368987888</v>
      </c>
      <c r="I142" s="4">
        <f>'1'!I142</f>
        <v>0.74293202213927323</v>
      </c>
      <c r="J142" s="6">
        <f>'1'!J142</f>
        <v>2.3005121502273438</v>
      </c>
      <c r="K142" s="6">
        <f>'1'!K142</f>
        <v>0.92831807829825597</v>
      </c>
      <c r="L142" s="6">
        <f>'1'!L142</f>
        <v>1.4444647899243828</v>
      </c>
      <c r="M142" s="6">
        <f>'1'!M142</f>
        <v>0.99057602951903101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1.8055809874054785</v>
      </c>
      <c r="S142" s="6">
        <f>'1'!S142</f>
        <v>1.0833485924432871</v>
      </c>
      <c r="T142" s="6">
        <f>'1'!T142</f>
        <v>1.2382200368987888</v>
      </c>
      <c r="U142" s="6">
        <f>'1'!U142</f>
        <v>0.74293202213927323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0.99051619181027395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1.2381452397628425</v>
      </c>
      <c r="I143" s="4">
        <f>'1'!I143</f>
        <v>0.74288714385770549</v>
      </c>
      <c r="J143" s="6">
        <f>'1'!J143</f>
        <v>2.272268793271579</v>
      </c>
      <c r="K143" s="6">
        <f>'1'!K143</f>
        <v>0.91692112964433303</v>
      </c>
      <c r="L143" s="6">
        <f>'1'!L143</f>
        <v>1.4443775341652754</v>
      </c>
      <c r="M143" s="6">
        <f>'1'!M143</f>
        <v>0.99051619181027395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1.8054719177065941</v>
      </c>
      <c r="S143" s="6">
        <f>'1'!S143</f>
        <v>1.0832831506239566</v>
      </c>
      <c r="T143" s="6">
        <f>'1'!T143</f>
        <v>1.2381452397628425</v>
      </c>
      <c r="U143" s="6">
        <f>'1'!U143</f>
        <v>0.74288714385770549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0.99050123238308396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1.2381265404788548</v>
      </c>
      <c r="I144" s="4">
        <f>'1'!I144</f>
        <v>0.74287592428731297</v>
      </c>
      <c r="J144" s="6">
        <f>'1'!J144</f>
        <v>2.2494429855356266</v>
      </c>
      <c r="K144" s="6">
        <f>'1'!K144</f>
        <v>0.90771030675389497</v>
      </c>
      <c r="L144" s="6">
        <f>'1'!L144</f>
        <v>1.4443557202254975</v>
      </c>
      <c r="M144" s="6">
        <f>'1'!M144</f>
        <v>0.99050123238308396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1.805444650281872</v>
      </c>
      <c r="S144" s="6">
        <f>'1'!S144</f>
        <v>1.0832667901691231</v>
      </c>
      <c r="T144" s="6">
        <f>'1'!T144</f>
        <v>1.2381265404788548</v>
      </c>
      <c r="U144" s="6">
        <f>'1'!U144</f>
        <v>0.74287592428731297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0.99788400572374902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1.2473550071546864</v>
      </c>
      <c r="I145" s="4">
        <f>'1'!I145</f>
        <v>0.74841300429281177</v>
      </c>
      <c r="J145" s="6">
        <f>'1'!J145</f>
        <v>2.2283223307819413</v>
      </c>
      <c r="K145" s="6">
        <f>'1'!K145</f>
        <v>0.89918755862087396</v>
      </c>
      <c r="L145" s="6">
        <f>'1'!L145</f>
        <v>1.4551213311678104</v>
      </c>
      <c r="M145" s="6">
        <f>'1'!M145</f>
        <v>0.99788400572374902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1.818901663959763</v>
      </c>
      <c r="S145" s="6">
        <f>'1'!S145</f>
        <v>1.0913409983758577</v>
      </c>
      <c r="T145" s="6">
        <f>'1'!T145</f>
        <v>1.2473550071546864</v>
      </c>
      <c r="U145" s="6">
        <f>'1'!U145</f>
        <v>0.74841300429281177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0.99532261975622804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1.244153274695285</v>
      </c>
      <c r="I146" s="4">
        <f>'1'!I146</f>
        <v>0.74649196481717106</v>
      </c>
      <c r="J146" s="6">
        <f>'1'!J146</f>
        <v>2.2075305293634555</v>
      </c>
      <c r="K146" s="6">
        <f>'1'!K146</f>
        <v>0.890797511589277</v>
      </c>
      <c r="L146" s="6">
        <f>'1'!L146</f>
        <v>1.451386300505614</v>
      </c>
      <c r="M146" s="6">
        <f>'1'!M146</f>
        <v>0.99532261975622804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1.8142328756320176</v>
      </c>
      <c r="S146" s="6">
        <f>'1'!S146</f>
        <v>1.0885397253792104</v>
      </c>
      <c r="T146" s="6">
        <f>'1'!T146</f>
        <v>1.244153274695285</v>
      </c>
      <c r="U146" s="6">
        <f>'1'!U146</f>
        <v>0.74649196481717106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0.99325462785643504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1.2415682848205438</v>
      </c>
      <c r="I147" s="4">
        <f>'1'!I147</f>
        <v>0.74494097089232625</v>
      </c>
      <c r="J147" s="6">
        <f>'1'!J147</f>
        <v>2.1819881697246801</v>
      </c>
      <c r="K147" s="6">
        <f>'1'!K147</f>
        <v>0.88049048747174397</v>
      </c>
      <c r="L147" s="6">
        <f>'1'!L147</f>
        <v>1.4483707404717716</v>
      </c>
      <c r="M147" s="6">
        <f>'1'!M147</f>
        <v>0.99325462785643504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1.8104634255897145</v>
      </c>
      <c r="S147" s="6">
        <f>'1'!S147</f>
        <v>1.0862780553538287</v>
      </c>
      <c r="T147" s="6">
        <f>'1'!T147</f>
        <v>1.2415682848205438</v>
      </c>
      <c r="U147" s="6">
        <f>'1'!U147</f>
        <v>0.74494097089232625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1.4582068885976729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1.822758610747091</v>
      </c>
      <c r="S148" s="6">
        <f>'1'!S148</f>
        <v>1.0936551664482548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0.98380973966724194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1.2297621745840523</v>
      </c>
      <c r="I149" s="4">
        <f>'1'!I149</f>
        <v>0.73785730475043143</v>
      </c>
      <c r="J149" s="6">
        <f>'1'!J149</f>
        <v>2.1262971784774796</v>
      </c>
      <c r="K149" s="6">
        <f>'1'!K149</f>
        <v>0.85801768550544399</v>
      </c>
      <c r="L149" s="6">
        <f>'1'!L149</f>
        <v>1.4345981394522553</v>
      </c>
      <c r="M149" s="6">
        <f>'1'!M149</f>
        <v>0.98380973966724194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1.7932476743153192</v>
      </c>
      <c r="S149" s="6">
        <f>'1'!S149</f>
        <v>1.0759486045891915</v>
      </c>
      <c r="T149" s="6">
        <f>'1'!T149</f>
        <v>1.2297621745840523</v>
      </c>
      <c r="U149" s="6">
        <f>'1'!U149</f>
        <v>0.73785730475043143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0.98193467846565996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1.2274183480820748</v>
      </c>
      <c r="I150" s="4">
        <f>'1'!I150</f>
        <v>0.73645100884924497</v>
      </c>
      <c r="J150" s="6">
        <f>'1'!J150</f>
        <v>2.1006660911328012</v>
      </c>
      <c r="K150" s="6">
        <f>'1'!K150</f>
        <v>0.84767485738947201</v>
      </c>
      <c r="L150" s="6">
        <f>'1'!L150</f>
        <v>1.4318639122915664</v>
      </c>
      <c r="M150" s="6">
        <f>'1'!M150</f>
        <v>0.98193467846565996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1.7898298903644581</v>
      </c>
      <c r="S150" s="6">
        <f>'1'!S150</f>
        <v>1.0738979342186747</v>
      </c>
      <c r="T150" s="6">
        <f>'1'!T150</f>
        <v>1.2274183480820748</v>
      </c>
      <c r="U150" s="6">
        <f>'1'!U150</f>
        <v>0.73645100884924497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0.98258320087580497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1.2282290010947563</v>
      </c>
      <c r="I151" s="4">
        <f>'1'!I151</f>
        <v>0.73693740065685376</v>
      </c>
      <c r="J151" s="6">
        <f>'1'!J151</f>
        <v>2.0651252810975795</v>
      </c>
      <c r="K151" s="6">
        <f>'1'!K151</f>
        <v>0.83333319156962404</v>
      </c>
      <c r="L151" s="6">
        <f>'1'!L151</f>
        <v>1.4328095921374497</v>
      </c>
      <c r="M151" s="6">
        <f>'1'!M151</f>
        <v>0.98258320087580497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1.7910119901718122</v>
      </c>
      <c r="S151" s="6">
        <f>'1'!S151</f>
        <v>1.0746071941030872</v>
      </c>
      <c r="T151" s="6">
        <f>'1'!T151</f>
        <v>1.2282290010947563</v>
      </c>
      <c r="U151" s="6">
        <f>'1'!U151</f>
        <v>0.73693740065685376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0.98075904221515797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1.2259488027689476</v>
      </c>
      <c r="I152" s="4">
        <f>'1'!I152</f>
        <v>0.73556928166136848</v>
      </c>
      <c r="J152" s="6">
        <f>'1'!J152</f>
        <v>2.0333818486172106</v>
      </c>
      <c r="K152" s="6">
        <f>'1'!K152</f>
        <v>0.82052386898645302</v>
      </c>
      <c r="L152" s="6">
        <f>'1'!L152</f>
        <v>1.4301495914125992</v>
      </c>
      <c r="M152" s="6">
        <f>'1'!M152</f>
        <v>0.98075904221515797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1.787686989265749</v>
      </c>
      <c r="S152" s="6">
        <f>'1'!S152</f>
        <v>1.0726121935594495</v>
      </c>
      <c r="T152" s="6">
        <f>'1'!T152</f>
        <v>1.2259488027689476</v>
      </c>
      <c r="U152" s="6">
        <f>'1'!U152</f>
        <v>0.73556928166136848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0.98880680345799898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1.2360085043224986</v>
      </c>
      <c r="I153" s="4">
        <f>'1'!I153</f>
        <v>0.74160510259349921</v>
      </c>
      <c r="J153" s="6">
        <f>'1'!J153</f>
        <v>2.0000349658740015</v>
      </c>
      <c r="K153" s="6">
        <f>'1'!K153</f>
        <v>0.80706751140870503</v>
      </c>
      <c r="L153" s="6">
        <f>'1'!L153</f>
        <v>1.4418848922946994</v>
      </c>
      <c r="M153" s="6">
        <f>'1'!M153</f>
        <v>0.98880680345799898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1.8023561153683743</v>
      </c>
      <c r="S153" s="6">
        <f>'1'!S153</f>
        <v>1.0814136692210246</v>
      </c>
      <c r="T153" s="6">
        <f>'1'!T153</f>
        <v>1.2360085043224986</v>
      </c>
      <c r="U153" s="6">
        <f>'1'!U153</f>
        <v>0.74160510259349921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0.99094288684765797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1.2386786085595725</v>
      </c>
      <c r="I154" s="4">
        <f>'1'!I154</f>
        <v>0.74320716513574347</v>
      </c>
      <c r="J154" s="6">
        <f>'1'!J154</f>
        <v>1.96390980875218</v>
      </c>
      <c r="K154" s="6">
        <f>'1'!K154</f>
        <v>0.79249004593683703</v>
      </c>
      <c r="L154" s="6">
        <f>'1'!L154</f>
        <v>1.4449997438081192</v>
      </c>
      <c r="M154" s="6">
        <f>'1'!M154</f>
        <v>0.99094288684765797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1.8062496797601491</v>
      </c>
      <c r="S154" s="6">
        <f>'1'!S154</f>
        <v>1.0837498078560894</v>
      </c>
      <c r="T154" s="6">
        <f>'1'!T154</f>
        <v>1.2386786085595725</v>
      </c>
      <c r="U154" s="6">
        <f>'1'!U154</f>
        <v>0.74320716513574347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0.98837333072134903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1.2354666634016862</v>
      </c>
      <c r="I155" s="4">
        <f>'1'!I155</f>
        <v>0.74127999804101175</v>
      </c>
      <c r="J155" s="6">
        <f>'1'!J155</f>
        <v>1.9211465535034602</v>
      </c>
      <c r="K155" s="6">
        <f>'1'!K155</f>
        <v>0.77523393062775403</v>
      </c>
      <c r="L155" s="6">
        <f>'1'!L155</f>
        <v>1.4412527993640971</v>
      </c>
      <c r="M155" s="6">
        <f>'1'!M155</f>
        <v>0.98837333072134903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1.8015659992051214</v>
      </c>
      <c r="S155" s="6">
        <f>'1'!S155</f>
        <v>1.0809395995230728</v>
      </c>
      <c r="T155" s="6">
        <f>'1'!T155</f>
        <v>1.2354666634016862</v>
      </c>
      <c r="U155" s="6">
        <f>'1'!U155</f>
        <v>0.74127999804101175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0.98847580016346603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1.2355947502043325</v>
      </c>
      <c r="I156" s="4">
        <f>'1'!I156</f>
        <v>0.74135685012259955</v>
      </c>
      <c r="J156" s="6">
        <f>'1'!J156</f>
        <v>1.8780878624681188</v>
      </c>
      <c r="K156" s="6">
        <f>'1'!K156</f>
        <v>0.75785859909037601</v>
      </c>
      <c r="L156" s="6">
        <f>'1'!L156</f>
        <v>1.4414022210104629</v>
      </c>
      <c r="M156" s="6">
        <f>'1'!M156</f>
        <v>0.98847580016346603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1.8017527762630787</v>
      </c>
      <c r="S156" s="6">
        <f>'1'!S156</f>
        <v>1.0810516657578471</v>
      </c>
      <c r="T156" s="6">
        <f>'1'!T156</f>
        <v>1.2355947502043325</v>
      </c>
      <c r="U156" s="6">
        <f>'1'!U156</f>
        <v>0.74135685012259955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0.98328740820813898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1.2291092602601736</v>
      </c>
      <c r="I157" s="4">
        <f>'1'!I157</f>
        <v>0.73746555615610421</v>
      </c>
      <c r="J157" s="6">
        <f>'1'!J157</f>
        <v>1.8379952816895044</v>
      </c>
      <c r="K157" s="6">
        <f>'1'!K157</f>
        <v>0.74168017223931904</v>
      </c>
      <c r="L157" s="6">
        <f>'1'!L157</f>
        <v>1.4338364721204602</v>
      </c>
      <c r="M157" s="6">
        <f>'1'!M157</f>
        <v>0.98328740820813898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1.7922955901505753</v>
      </c>
      <c r="S157" s="6">
        <f>'1'!S157</f>
        <v>1.0753773540903451</v>
      </c>
      <c r="T157" s="6">
        <f>'1'!T157</f>
        <v>1.2291092602601736</v>
      </c>
      <c r="U157" s="6">
        <f>'1'!U157</f>
        <v>0.73746555615610421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0.99024582496941205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1.2378072812117651</v>
      </c>
      <c r="I158" s="4">
        <f>'1'!I158</f>
        <v>0.74268436872705901</v>
      </c>
      <c r="J158" s="6">
        <f>'1'!J158</f>
        <v>1.7995016556862788</v>
      </c>
      <c r="K158" s="6">
        <f>'1'!K158</f>
        <v>0.72614696633361897</v>
      </c>
      <c r="L158" s="6">
        <f>'1'!L158</f>
        <v>1.4439832833754822</v>
      </c>
      <c r="M158" s="6">
        <f>'1'!M158</f>
        <v>0.99024582496941205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1.8049791042193528</v>
      </c>
      <c r="S158" s="6">
        <f>'1'!S158</f>
        <v>1.0829874625316116</v>
      </c>
      <c r="T158" s="6">
        <f>'1'!T158</f>
        <v>1.2378072812117651</v>
      </c>
      <c r="U158" s="6">
        <f>'1'!U158</f>
        <v>0.74268436872705901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0.98975085373865002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1.2371885671733125</v>
      </c>
      <c r="I159" s="4">
        <f>'1'!I159</f>
        <v>0.74231314030398754</v>
      </c>
      <c r="J159" s="6">
        <f>'1'!J159</f>
        <v>1.7638826151001672</v>
      </c>
      <c r="K159" s="6">
        <f>'1'!K159</f>
        <v>0.71177373239766295</v>
      </c>
      <c r="L159" s="6">
        <f>'1'!L159</f>
        <v>1.4432615129171273</v>
      </c>
      <c r="M159" s="6">
        <f>'1'!M159</f>
        <v>0.98975085373865002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1.8040768911464091</v>
      </c>
      <c r="S159" s="6">
        <f>'1'!S159</f>
        <v>1.0824461346878456</v>
      </c>
      <c r="T159" s="6">
        <f>'1'!T159</f>
        <v>1.2371885671733125</v>
      </c>
      <c r="U159" s="6">
        <f>'1'!U159</f>
        <v>0.74231314030398754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0.98813739398357203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1.235171742479465</v>
      </c>
      <c r="I160" s="4">
        <f>'1'!I160</f>
        <v>0.74110304548767902</v>
      </c>
      <c r="J160" s="6">
        <f>'1'!J160</f>
        <v>1.7282027415854144</v>
      </c>
      <c r="K160" s="6">
        <f>'1'!K160</f>
        <v>0.69737595075070802</v>
      </c>
      <c r="L160" s="6">
        <f>'1'!L160</f>
        <v>1.4409087547877975</v>
      </c>
      <c r="M160" s="6">
        <f>'1'!M160</f>
        <v>0.98813739398357203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1.8011359434847467</v>
      </c>
      <c r="S160" s="6">
        <f>'1'!S160</f>
        <v>1.0806815660908482</v>
      </c>
      <c r="T160" s="6">
        <f>'1'!T160</f>
        <v>1.235171742479465</v>
      </c>
      <c r="U160" s="6">
        <f>'1'!U160</f>
        <v>0.74110304548767902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0.99040310524220498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1.2380038815527563</v>
      </c>
      <c r="I161" s="4">
        <f>'1'!I161</f>
        <v>0.74280232893165377</v>
      </c>
      <c r="J161" s="6">
        <f>'1'!J161</f>
        <v>1.6938717485836068</v>
      </c>
      <c r="K161" s="6">
        <f>'1'!K161</f>
        <v>0.68352247840701297</v>
      </c>
      <c r="L161" s="6">
        <f>'1'!L161</f>
        <v>1.4442126305527092</v>
      </c>
      <c r="M161" s="6">
        <f>'1'!M161</f>
        <v>0.99040310524220498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1.8052657881908865</v>
      </c>
      <c r="S161" s="6">
        <f>'1'!S161</f>
        <v>1.083159472914532</v>
      </c>
      <c r="T161" s="6">
        <f>'1'!T161</f>
        <v>1.2380038815527563</v>
      </c>
      <c r="U161" s="6">
        <f>'1'!U161</f>
        <v>0.74280232893165377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0.99953540550433995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1.249419256880425</v>
      </c>
      <c r="I162" s="4">
        <f>'1'!I162</f>
        <v>0.7496515541282549</v>
      </c>
      <c r="J162" s="6">
        <f>'1'!J162</f>
        <v>1.6577538946640855</v>
      </c>
      <c r="K162" s="6">
        <f>'1'!K162</f>
        <v>0.66894795997227496</v>
      </c>
      <c r="L162" s="6">
        <f>'1'!L162</f>
        <v>1.4575294137036969</v>
      </c>
      <c r="M162" s="6">
        <f>'1'!M162</f>
        <v>0.99953540550433995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1.8219117671296212</v>
      </c>
      <c r="S162" s="6">
        <f>'1'!S162</f>
        <v>1.0931470602777726</v>
      </c>
      <c r="T162" s="6">
        <f>'1'!T162</f>
        <v>1.249419256880425</v>
      </c>
      <c r="U162" s="6">
        <f>'1'!U162</f>
        <v>0.7496515541282549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0.99703897203033998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1.246298715037925</v>
      </c>
      <c r="I163" s="4">
        <f>'1'!I163</f>
        <v>0.74777922902275495</v>
      </c>
      <c r="J163" s="6">
        <f>'1'!J163</f>
        <v>1.6189483225767476</v>
      </c>
      <c r="K163" s="6">
        <f>'1'!K163</f>
        <v>0.653288875492403</v>
      </c>
      <c r="L163" s="6">
        <f>'1'!L163</f>
        <v>1.4538890972149843</v>
      </c>
      <c r="M163" s="6">
        <f>'1'!M163</f>
        <v>0.99703897203033998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1.8173613715187305</v>
      </c>
      <c r="S163" s="6">
        <f>'1'!S163</f>
        <v>1.0904168229112381</v>
      </c>
      <c r="T163" s="6">
        <f>'1'!T163</f>
        <v>1.246298715037925</v>
      </c>
      <c r="U163" s="6">
        <f>'1'!U163</f>
        <v>0.74777922902275495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0.99287678591179396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1.2410959823897425</v>
      </c>
      <c r="I164" s="4">
        <f>'1'!I164</f>
        <v>0.74465758943384541</v>
      </c>
      <c r="J164" s="6">
        <f>'1'!J164</f>
        <v>1.5844400013760545</v>
      </c>
      <c r="K164" s="6">
        <f>'1'!K164</f>
        <v>0.63936384648564004</v>
      </c>
      <c r="L164" s="6">
        <f>'1'!L164</f>
        <v>1.4478197687452949</v>
      </c>
      <c r="M164" s="6">
        <f>'1'!M164</f>
        <v>0.99287678591179396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1.8097747109316187</v>
      </c>
      <c r="S164" s="6">
        <f>'1'!S164</f>
        <v>1.0858648265589712</v>
      </c>
      <c r="T164" s="6">
        <f>'1'!T164</f>
        <v>1.2410959823897425</v>
      </c>
      <c r="U164" s="6">
        <f>'1'!U164</f>
        <v>0.74465758943384541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0.97898743071094196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1.2237342883886775</v>
      </c>
      <c r="I165" s="4">
        <f>'1'!I165</f>
        <v>0.73424057303320645</v>
      </c>
      <c r="J165" s="6">
        <f>'1'!J165</f>
        <v>1.5570274703575651</v>
      </c>
      <c r="K165" s="6">
        <f>'1'!K165</f>
        <v>0.62830215828118496</v>
      </c>
      <c r="L165" s="6">
        <f>'1'!L165</f>
        <v>1.4275662153132325</v>
      </c>
      <c r="M165" s="6">
        <f>'1'!M165</f>
        <v>0.97898743071094196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1.7844577691415406</v>
      </c>
      <c r="S165" s="6">
        <f>'1'!S165</f>
        <v>1.0706746614849243</v>
      </c>
      <c r="T165" s="6">
        <f>'1'!T165</f>
        <v>1.2237342883886775</v>
      </c>
      <c r="U165" s="6">
        <f>'1'!U165</f>
        <v>0.73424057303320645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0.98687418363455803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1.2335927295431977</v>
      </c>
      <c r="I166" s="4">
        <f>'1'!I166</f>
        <v>0.74015563772591852</v>
      </c>
      <c r="J166" s="6">
        <f>'1'!J166</f>
        <v>1.528991988089653</v>
      </c>
      <c r="K166" s="6">
        <f>'1'!K166</f>
        <v>0.61698909261424595</v>
      </c>
      <c r="L166" s="6">
        <f>'1'!L166</f>
        <v>1.4390667327551174</v>
      </c>
      <c r="M166" s="6">
        <f>'1'!M166</f>
        <v>0.98687418363455803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1.7988334159438968</v>
      </c>
      <c r="S166" s="6">
        <f>'1'!S166</f>
        <v>1.0793000495663381</v>
      </c>
      <c r="T166" s="6">
        <f>'1'!T166</f>
        <v>1.2335927295431977</v>
      </c>
      <c r="U166" s="6">
        <f>'1'!U166</f>
        <v>0.74015563772591852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0.98673543952332898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1.2334192994041613</v>
      </c>
      <c r="I167" s="4">
        <f>'1'!I167</f>
        <v>0.74005157964249668</v>
      </c>
      <c r="J167" s="6">
        <f>'1'!J167</f>
        <v>1.4970787544334518</v>
      </c>
      <c r="K167" s="6">
        <f>'1'!K167</f>
        <v>0.60411125072278704</v>
      </c>
      <c r="L167" s="6">
        <f>'1'!L167</f>
        <v>1.4388644151363708</v>
      </c>
      <c r="M167" s="6">
        <f>'1'!M167</f>
        <v>0.98673543952332898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1.7985805189204633</v>
      </c>
      <c r="S167" s="6">
        <f>'1'!S167</f>
        <v>1.0791483113522782</v>
      </c>
      <c r="T167" s="6">
        <f>'1'!T167</f>
        <v>1.2334192994041613</v>
      </c>
      <c r="U167" s="6">
        <f>'1'!U167</f>
        <v>0.74005157964249668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0.97875559644278998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1.2234444955534876</v>
      </c>
      <c r="I168" s="4">
        <f>'1'!I168</f>
        <v>0.73406669733209251</v>
      </c>
      <c r="J168" s="6">
        <f>'1'!J168</f>
        <v>1.4660278592450362</v>
      </c>
      <c r="K168" s="6">
        <f>'1'!K168</f>
        <v>0.59158138542826899</v>
      </c>
      <c r="L168" s="6">
        <f>'1'!L168</f>
        <v>1.4272281529864004</v>
      </c>
      <c r="M168" s="6">
        <f>'1'!M168</f>
        <v>0.97875559644278998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1.7840351912330004</v>
      </c>
      <c r="S168" s="6">
        <f>'1'!S168</f>
        <v>1.0704211147398004</v>
      </c>
      <c r="T168" s="6">
        <f>'1'!T168</f>
        <v>1.2234444955534876</v>
      </c>
      <c r="U168" s="6">
        <f>'1'!U168</f>
        <v>0.73406669733209251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0.98247121730430598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1.2280890216303826</v>
      </c>
      <c r="I169" s="4">
        <f>'1'!I169</f>
        <v>0.73685341297822948</v>
      </c>
      <c r="J169" s="6">
        <f>'1'!J169</f>
        <v>1.4381935439128002</v>
      </c>
      <c r="K169" s="6">
        <f>'1'!K169</f>
        <v>0.580349495991208</v>
      </c>
      <c r="L169" s="6">
        <f>'1'!L169</f>
        <v>1.4326462969220801</v>
      </c>
      <c r="M169" s="6">
        <f>'1'!M169</f>
        <v>0.98247121730430598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1.7908078711526001</v>
      </c>
      <c r="S169" s="6">
        <f>'1'!S169</f>
        <v>1.0744847226915601</v>
      </c>
      <c r="T169" s="6">
        <f>'1'!T169</f>
        <v>1.2280890216303826</v>
      </c>
      <c r="U169" s="6">
        <f>'1'!U169</f>
        <v>0.73685341297822948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0.98209662019072197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1.2276207752384025</v>
      </c>
      <c r="I170" s="4">
        <f>'1'!I170</f>
        <v>0.73657246514304142</v>
      </c>
      <c r="J170" s="6">
        <f>'1'!J170</f>
        <v>1.4130536108056841</v>
      </c>
      <c r="K170" s="6">
        <f>'1'!K170</f>
        <v>0.57020486172433904</v>
      </c>
      <c r="L170" s="6">
        <f>'1'!L170</f>
        <v>1.4321000568306033</v>
      </c>
      <c r="M170" s="6">
        <f>'1'!M170</f>
        <v>0.98209662019072197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1.7901250710382541</v>
      </c>
      <c r="S170" s="6">
        <f>'1'!S170</f>
        <v>1.0740750426229524</v>
      </c>
      <c r="T170" s="6">
        <f>'1'!T170</f>
        <v>1.2276207752384025</v>
      </c>
      <c r="U170" s="6">
        <f>'1'!U170</f>
        <v>0.73657246514304142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0.977968320846484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1.2224604010581051</v>
      </c>
      <c r="I171" s="4">
        <f>'1'!I171</f>
        <v>0.73347624063486294</v>
      </c>
      <c r="J171" s="6">
        <f>'1'!J171</f>
        <v>1.3907308412828738</v>
      </c>
      <c r="K171" s="6">
        <f>'1'!K171</f>
        <v>0.56119702818446304</v>
      </c>
      <c r="L171" s="6">
        <f>'1'!L171</f>
        <v>1.4260801422886422</v>
      </c>
      <c r="M171" s="6">
        <f>'1'!M171</f>
        <v>0.977968320846484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1.7826001778608027</v>
      </c>
      <c r="S171" s="6">
        <f>'1'!S171</f>
        <v>1.0695601067164817</v>
      </c>
      <c r="T171" s="6">
        <f>'1'!T171</f>
        <v>1.2224604010581051</v>
      </c>
      <c r="U171" s="6">
        <f>'1'!U171</f>
        <v>0.73347624063486294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0.983826186892092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1.229782733615115</v>
      </c>
      <c r="I172" s="4">
        <f>'1'!I172</f>
        <v>0.73786964016906897</v>
      </c>
      <c r="J172" s="6">
        <f>'1'!J172</f>
        <v>1.3661503413810496</v>
      </c>
      <c r="K172" s="6">
        <f>'1'!K172</f>
        <v>0.55127814015328402</v>
      </c>
      <c r="L172" s="6">
        <f>'1'!L172</f>
        <v>1.4346221229088301</v>
      </c>
      <c r="M172" s="6">
        <f>'1'!M172</f>
        <v>0.983826186892092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1.7932776536360375</v>
      </c>
      <c r="S172" s="6">
        <f>'1'!S172</f>
        <v>1.0759665921816226</v>
      </c>
      <c r="T172" s="6">
        <f>'1'!T172</f>
        <v>1.229782733615115</v>
      </c>
      <c r="U172" s="6">
        <f>'1'!U172</f>
        <v>0.73786964016906897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0.99155987889041597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1.2394498486130199</v>
      </c>
      <c r="I173" s="4">
        <f>'1'!I173</f>
        <v>0.74366990916781195</v>
      </c>
      <c r="J173" s="6">
        <f>'1'!J173</f>
        <v>1.3456043366536885</v>
      </c>
      <c r="K173" s="6">
        <f>'1'!K173</f>
        <v>0.54298727864954199</v>
      </c>
      <c r="L173" s="6">
        <f>'1'!L173</f>
        <v>1.4458994458550789</v>
      </c>
      <c r="M173" s="6">
        <f>'1'!M173</f>
        <v>0.99155987889041597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1.8073743073188486</v>
      </c>
      <c r="S173" s="6">
        <f>'1'!S173</f>
        <v>1.0844245843913092</v>
      </c>
      <c r="T173" s="6">
        <f>'1'!T173</f>
        <v>1.2394498486130199</v>
      </c>
      <c r="U173" s="6">
        <f>'1'!U173</f>
        <v>0.74366990916781195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0.98672750408727905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1.2334093801090988</v>
      </c>
      <c r="I174" s="4">
        <f>'1'!I174</f>
        <v>0.74004562806545926</v>
      </c>
      <c r="J174" s="6">
        <f>'1'!J174</f>
        <v>1.321117262273416</v>
      </c>
      <c r="K174" s="6">
        <f>'1'!K174</f>
        <v>0.53310609031085199</v>
      </c>
      <c r="L174" s="6">
        <f>'1'!L174</f>
        <v>1.4388528436288588</v>
      </c>
      <c r="M174" s="6">
        <f>'1'!M174</f>
        <v>0.98672750408727905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1.7985660545360735</v>
      </c>
      <c r="S174" s="6">
        <f>'1'!S174</f>
        <v>1.079139632721644</v>
      </c>
      <c r="T174" s="6">
        <f>'1'!T174</f>
        <v>1.2334093801090988</v>
      </c>
      <c r="U174" s="6">
        <f>'1'!U174</f>
        <v>0.74004562806545926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0.97173952862316104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1.2146744107789513</v>
      </c>
      <c r="I175" s="4">
        <f>'1'!I175</f>
        <v>0.72880464646737075</v>
      </c>
      <c r="J175" s="6">
        <f>'1'!J175</f>
        <v>1.2991720642351161</v>
      </c>
      <c r="K175" s="6">
        <f>'1'!K175</f>
        <v>0.52425061694646402</v>
      </c>
      <c r="L175" s="6">
        <f>'1'!L175</f>
        <v>1.4169972745609489</v>
      </c>
      <c r="M175" s="6">
        <f>'1'!M175</f>
        <v>0.97173952862316104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1.771246593201186</v>
      </c>
      <c r="S175" s="6">
        <f>'1'!S175</f>
        <v>1.0627479559207118</v>
      </c>
      <c r="T175" s="6">
        <f>'1'!T175</f>
        <v>1.2146744107789513</v>
      </c>
      <c r="U175" s="6">
        <f>'1'!U175</f>
        <v>0.72880464646737075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0.96613038857289801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1.2076629857161225</v>
      </c>
      <c r="I176" s="4">
        <f>'1'!I176</f>
        <v>0.72459779142967351</v>
      </c>
      <c r="J176" s="6">
        <f>'1'!J176</f>
        <v>1.2807853825932538</v>
      </c>
      <c r="K176" s="6">
        <f>'1'!K176</f>
        <v>0.51683109996353105</v>
      </c>
      <c r="L176" s="6">
        <f>'1'!L176</f>
        <v>1.4088179879005462</v>
      </c>
      <c r="M176" s="6">
        <f>'1'!M176</f>
        <v>0.96613038857289801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1.7610224848756828</v>
      </c>
      <c r="S176" s="6">
        <f>'1'!S176</f>
        <v>1.0566134909254097</v>
      </c>
      <c r="T176" s="6">
        <f>'1'!T176</f>
        <v>1.2076629857161225</v>
      </c>
      <c r="U176" s="6">
        <f>'1'!U176</f>
        <v>0.72459779142967351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0.98459099619216395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1.230738745240205</v>
      </c>
      <c r="I177" s="4">
        <f>'1'!I177</f>
        <v>0.73844324714412291</v>
      </c>
      <c r="J177" s="6">
        <f>'1'!J177</f>
        <v>1.2635611477995203</v>
      </c>
      <c r="K177" s="6">
        <f>'1'!K177</f>
        <v>0.50988066132216303</v>
      </c>
      <c r="L177" s="6">
        <f>'1'!L177</f>
        <v>1.4357373730986587</v>
      </c>
      <c r="M177" s="6">
        <f>'1'!M177</f>
        <v>0.98459099619216395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1.7946717163733235</v>
      </c>
      <c r="S177" s="6">
        <f>'1'!S177</f>
        <v>1.0768030298239939</v>
      </c>
      <c r="T177" s="6">
        <f>'1'!T177</f>
        <v>1.230738745240205</v>
      </c>
      <c r="U177" s="6">
        <f>'1'!U177</f>
        <v>0.73844324714412291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0.99082000812331605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1.2385250101541452</v>
      </c>
      <c r="I178" s="4">
        <f>'1'!I178</f>
        <v>0.74311500609248704</v>
      </c>
      <c r="J178" s="6">
        <f>'1'!J178</f>
        <v>1.2501936424371678</v>
      </c>
      <c r="K178" s="6">
        <f>'1'!K178</f>
        <v>0.50448651598439798</v>
      </c>
      <c r="L178" s="6">
        <f>'1'!L178</f>
        <v>1.4448205612058216</v>
      </c>
      <c r="M178" s="6">
        <f>'1'!M178</f>
        <v>0.99082000812331605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1.8060257015072769</v>
      </c>
      <c r="S178" s="6">
        <f>'1'!S178</f>
        <v>1.0836154209043662</v>
      </c>
      <c r="T178" s="6">
        <f>'1'!T178</f>
        <v>1.2385250101541452</v>
      </c>
      <c r="U178" s="6">
        <f>'1'!U178</f>
        <v>0.74311500609248704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0.98424588943494795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1.2303073617936851</v>
      </c>
      <c r="I179" s="4">
        <f>'1'!I179</f>
        <v>0.73818441707621096</v>
      </c>
      <c r="J179" s="6">
        <f>'1'!J179</f>
        <v>1.237030327131815</v>
      </c>
      <c r="K179" s="6">
        <f>'1'!K179</f>
        <v>0.49917476678668499</v>
      </c>
      <c r="L179" s="6">
        <f>'1'!L179</f>
        <v>1.4352341360479846</v>
      </c>
      <c r="M179" s="6">
        <f>'1'!M179</f>
        <v>0.98424588943494795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1.7940426700599807</v>
      </c>
      <c r="S179" s="6">
        <f>'1'!S179</f>
        <v>1.0764256020359884</v>
      </c>
      <c r="T179" s="6">
        <f>'1'!T179</f>
        <v>1.2303073617936851</v>
      </c>
      <c r="U179" s="6">
        <f>'1'!U179</f>
        <v>0.73818441707621096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0.97416063039432799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1.21770078799291</v>
      </c>
      <c r="I180" s="4">
        <f>'1'!I180</f>
        <v>0.73062047279574593</v>
      </c>
      <c r="J180" s="6">
        <f>'1'!J180</f>
        <v>1.2232360149681616</v>
      </c>
      <c r="K180" s="6">
        <f>'1'!K180</f>
        <v>0.49360839350848101</v>
      </c>
      <c r="L180" s="6">
        <f>'1'!L180</f>
        <v>1.4205277418416606</v>
      </c>
      <c r="M180" s="6">
        <f>'1'!M180</f>
        <v>0.97416063039432799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1.7756596773020759</v>
      </c>
      <c r="S180" s="6">
        <f>'1'!S180</f>
        <v>1.0653958063812454</v>
      </c>
      <c r="T180" s="6">
        <f>'1'!T180</f>
        <v>1.21770078799291</v>
      </c>
      <c r="U180" s="6">
        <f>'1'!U180</f>
        <v>0.73062047279574593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0.97548775108159003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1.2193596888519875</v>
      </c>
      <c r="I181" s="4">
        <f>'1'!I181</f>
        <v>0.73161581331119252</v>
      </c>
      <c r="J181" s="6">
        <f>'1'!J181</f>
        <v>1.2095762583210268</v>
      </c>
      <c r="K181" s="6">
        <f>'1'!K181</f>
        <v>0.48809631697394201</v>
      </c>
      <c r="L181" s="6">
        <f>'1'!L181</f>
        <v>1.4224629583698265</v>
      </c>
      <c r="M181" s="6">
        <f>'1'!M181</f>
        <v>0.97548775108159003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1.7780786979622831</v>
      </c>
      <c r="S181" s="6">
        <f>'1'!S181</f>
        <v>1.0668472187773699</v>
      </c>
      <c r="T181" s="6">
        <f>'1'!T181</f>
        <v>1.2193596888519875</v>
      </c>
      <c r="U181" s="6">
        <f>'1'!U181</f>
        <v>0.73161581331119252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0.985130262174577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1.2314128277182212</v>
      </c>
      <c r="I182" s="4">
        <f>'1'!I182</f>
        <v>0.73884769663093275</v>
      </c>
      <c r="J182" s="6">
        <f>'1'!J182</f>
        <v>1.199184979577127</v>
      </c>
      <c r="K182" s="6">
        <f>'1'!K182</f>
        <v>0.48390315854457</v>
      </c>
      <c r="L182" s="6">
        <f>'1'!L182</f>
        <v>1.4365237344689996</v>
      </c>
      <c r="M182" s="6">
        <f>'1'!M182</f>
        <v>0.985130262174577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1.7956546680862495</v>
      </c>
      <c r="S182" s="6">
        <f>'1'!S182</f>
        <v>1.0773928008517497</v>
      </c>
      <c r="T182" s="6">
        <f>'1'!T182</f>
        <v>1.2314128277182212</v>
      </c>
      <c r="U182" s="6">
        <f>'1'!U182</f>
        <v>0.73884769663093275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0.989651322289956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1.2370641528624451</v>
      </c>
      <c r="I183" s="4">
        <f>'1'!I183</f>
        <v>0.74223849171746703</v>
      </c>
      <c r="J183" s="6">
        <f>'1'!J183</f>
        <v>1.1897667161656231</v>
      </c>
      <c r="K183" s="6">
        <f>'1'!K183</f>
        <v>0.48010263778217799</v>
      </c>
      <c r="L183" s="6">
        <f>'1'!L183</f>
        <v>1.4431163754730096</v>
      </c>
      <c r="M183" s="6">
        <f>'1'!M183</f>
        <v>0.989651322289956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1.8038954693412621</v>
      </c>
      <c r="S183" s="6">
        <f>'1'!S183</f>
        <v>1.0823372816047572</v>
      </c>
      <c r="T183" s="6">
        <f>'1'!T183</f>
        <v>1.2370641528624451</v>
      </c>
      <c r="U183" s="6">
        <f>'1'!U183</f>
        <v>0.74223849171746703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0.98097428408183396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1.2262178551022924</v>
      </c>
      <c r="I184" s="4">
        <f>'1'!I184</f>
        <v>0.7357307130613755</v>
      </c>
      <c r="J184" s="6">
        <f>'1'!J184</f>
        <v>1.182891170471823</v>
      </c>
      <c r="K184" s="6">
        <f>'1'!K184</f>
        <v>0.47732817151166101</v>
      </c>
      <c r="L184" s="6">
        <f>'1'!L184</f>
        <v>1.4304634585853007</v>
      </c>
      <c r="M184" s="6">
        <f>'1'!M184</f>
        <v>0.98097428408183396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1.7880793232316259</v>
      </c>
      <c r="S184" s="6">
        <f>'1'!S184</f>
        <v>1.0728475939389754</v>
      </c>
      <c r="T184" s="6">
        <f>'1'!T184</f>
        <v>1.2262178551022924</v>
      </c>
      <c r="U184" s="6">
        <f>'1'!U184</f>
        <v>0.7357307130613755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0.97557730447712998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1.2194716305964124</v>
      </c>
      <c r="I185" s="4">
        <f>'1'!I185</f>
        <v>0.73168297835784746</v>
      </c>
      <c r="J185" s="6">
        <f>'1'!J185</f>
        <v>1.1761641296556271</v>
      </c>
      <c r="K185" s="6">
        <f>'1'!K185</f>
        <v>0.47461363092446701</v>
      </c>
      <c r="L185" s="6">
        <f>'1'!L185</f>
        <v>1.4225935457481003</v>
      </c>
      <c r="M185" s="6">
        <f>'1'!M185</f>
        <v>0.97557730447712998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1.7782419321851253</v>
      </c>
      <c r="S185" s="6">
        <f>'1'!S185</f>
        <v>1.0669451593110753</v>
      </c>
      <c r="T185" s="6">
        <f>'1'!T185</f>
        <v>1.2194716305964124</v>
      </c>
      <c r="U185" s="6">
        <f>'1'!U185</f>
        <v>0.73168297835784746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0.973296986483837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1.2166212331047963</v>
      </c>
      <c r="I186" s="4">
        <f>'1'!I186</f>
        <v>0.7299727398628777</v>
      </c>
      <c r="J186" s="6">
        <f>'1'!J186</f>
        <v>1.16892857956079</v>
      </c>
      <c r="K186" s="6">
        <f>'1'!K186</f>
        <v>0.47169389326569999</v>
      </c>
      <c r="L186" s="6">
        <f>'1'!L186</f>
        <v>1.4192683703420872</v>
      </c>
      <c r="M186" s="6">
        <f>'1'!M186</f>
        <v>0.973296986483837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1.774085462927609</v>
      </c>
      <c r="S186" s="6">
        <f>'1'!S186</f>
        <v>1.0644512777565653</v>
      </c>
      <c r="T186" s="6">
        <f>'1'!T186</f>
        <v>1.2166212331047963</v>
      </c>
      <c r="U186" s="6">
        <f>'1'!U186</f>
        <v>0.7299727398628777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0.97086476080128004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1.2135809510016</v>
      </c>
      <c r="I187" s="4">
        <f>'1'!I187</f>
        <v>0.72814857060096005</v>
      </c>
      <c r="J187" s="6">
        <f>'1'!J187</f>
        <v>1.1620920506622601</v>
      </c>
      <c r="K187" s="6">
        <f>'1'!K187</f>
        <v>0.46893517131385698</v>
      </c>
      <c r="L187" s="6">
        <f>'1'!L187</f>
        <v>1.4157216820971585</v>
      </c>
      <c r="M187" s="6">
        <f>'1'!M187</f>
        <v>0.97086476080128004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1.7696521026214482</v>
      </c>
      <c r="S187" s="6">
        <f>'1'!S187</f>
        <v>1.0617912615728688</v>
      </c>
      <c r="T187" s="6">
        <f>'1'!T187</f>
        <v>1.2135809510016</v>
      </c>
      <c r="U187" s="6">
        <f>'1'!U187</f>
        <v>0.72814857060096005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0.97398099674910898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1.2174762459363861</v>
      </c>
      <c r="I188" s="4">
        <f>'1'!I188</f>
        <v>0.73048574756183171</v>
      </c>
      <c r="J188" s="6">
        <f>'1'!J188</f>
        <v>1.1547901545826937</v>
      </c>
      <c r="K188" s="6">
        <f>'1'!K188</f>
        <v>0.46598866127875599</v>
      </c>
      <c r="L188" s="6">
        <f>'1'!L188</f>
        <v>1.4202657988227783</v>
      </c>
      <c r="M188" s="6">
        <f>'1'!M188</f>
        <v>0.97398099674910898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1.7753322485284728</v>
      </c>
      <c r="S188" s="6">
        <f>'1'!S188</f>
        <v>1.0651993491170837</v>
      </c>
      <c r="T188" s="6">
        <f>'1'!T188</f>
        <v>1.2174762459363861</v>
      </c>
      <c r="U188" s="6">
        <f>'1'!U188</f>
        <v>0.73048574756183171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0.97860849118348403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1.2232606139793551</v>
      </c>
      <c r="I189" s="4">
        <f>'1'!I189</f>
        <v>0.73395636838761302</v>
      </c>
      <c r="J189" s="6">
        <f>'1'!J189</f>
        <v>1.1445073303431439</v>
      </c>
      <c r="K189" s="6">
        <f>'1'!K189</f>
        <v>0.461839267137719</v>
      </c>
      <c r="L189" s="6">
        <f>'1'!L189</f>
        <v>1.4270136430839315</v>
      </c>
      <c r="M189" s="6">
        <f>'1'!M189</f>
        <v>0.97860849118348403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1.7837670538549144</v>
      </c>
      <c r="S189" s="6">
        <f>'1'!S189</f>
        <v>1.0702602323129486</v>
      </c>
      <c r="T189" s="6">
        <f>'1'!T189</f>
        <v>1.2232606139793551</v>
      </c>
      <c r="U189" s="6">
        <f>'1'!U189</f>
        <v>0.73395636838761302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0.97411685469989995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1.2176460683748749</v>
      </c>
      <c r="I190" s="4">
        <f>'1'!I190</f>
        <v>0.73058764102492502</v>
      </c>
      <c r="J190" s="6">
        <f>'1'!J190</f>
        <v>1.1408453532871718</v>
      </c>
      <c r="K190" s="6">
        <f>'1'!K190</f>
        <v>0.46036156161765202</v>
      </c>
      <c r="L190" s="6">
        <f>'1'!L190</f>
        <v>1.4204639078224925</v>
      </c>
      <c r="M190" s="6">
        <f>'1'!M190</f>
        <v>0.97411685469989995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1.7755798847781157</v>
      </c>
      <c r="S190" s="6">
        <f>'1'!S190</f>
        <v>1.0653479308668694</v>
      </c>
      <c r="T190" s="6">
        <f>'1'!T190</f>
        <v>1.2176460683748749</v>
      </c>
      <c r="U190" s="6">
        <f>'1'!U190</f>
        <v>0.73058764102492502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0.976221665631677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1.2202770820395963</v>
      </c>
      <c r="I191" s="4">
        <f>'1'!I191</f>
        <v>0.73216624922375773</v>
      </c>
      <c r="J191" s="6">
        <f>'1'!J191</f>
        <v>1.1374160383357697</v>
      </c>
      <c r="K191" s="6">
        <f>'1'!K191</f>
        <v>0.45897774146906001</v>
      </c>
      <c r="L191" s="6">
        <f>'1'!L191</f>
        <v>1.4235331576224055</v>
      </c>
      <c r="M191" s="6">
        <f>'1'!M191</f>
        <v>0.976221665631677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1.7794164470280069</v>
      </c>
      <c r="S191" s="6">
        <f>'1'!S191</f>
        <v>1.0676498682168041</v>
      </c>
      <c r="T191" s="6">
        <f>'1'!T191</f>
        <v>1.2202770820395963</v>
      </c>
      <c r="U191" s="6">
        <f>'1'!U191</f>
        <v>0.73216624922375773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0.969609641325057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1.2120120516563213</v>
      </c>
      <c r="I192" s="4">
        <f>'1'!I192</f>
        <v>0.7272072309937927</v>
      </c>
      <c r="J192" s="6">
        <f>'1'!J192</f>
        <v>1.1268931664897375</v>
      </c>
      <c r="K192" s="6">
        <f>'1'!K192</f>
        <v>0.45473148170932698</v>
      </c>
      <c r="L192" s="6">
        <f>'1'!L192</f>
        <v>1.413891458230917</v>
      </c>
      <c r="M192" s="6">
        <f>'1'!M192</f>
        <v>0.969609641325057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1.7673643227886462</v>
      </c>
      <c r="S192" s="6">
        <f>'1'!S192</f>
        <v>1.0604185936731878</v>
      </c>
      <c r="T192" s="6">
        <f>'1'!T192</f>
        <v>1.2120120516563213</v>
      </c>
      <c r="U192" s="6">
        <f>'1'!U192</f>
        <v>0.7272072309937927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0.95690790122194502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1.1961348765274313</v>
      </c>
      <c r="I193" s="4">
        <f>'1'!I193</f>
        <v>0.71768092591645871</v>
      </c>
      <c r="J193" s="6">
        <f>'1'!J193</f>
        <v>1.1186307107091502</v>
      </c>
      <c r="K193" s="6">
        <f>'1'!K193</f>
        <v>0.45139736018708199</v>
      </c>
      <c r="L193" s="6">
        <f>'1'!L193</f>
        <v>1.3953696933153819</v>
      </c>
      <c r="M193" s="6">
        <f>'1'!M193</f>
        <v>0.95690790122194502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1.7442121166442273</v>
      </c>
      <c r="S193" s="6">
        <f>'1'!S193</f>
        <v>1.0465272699865364</v>
      </c>
      <c r="T193" s="6">
        <f>'1'!T193</f>
        <v>1.1961348765274313</v>
      </c>
      <c r="U193" s="6">
        <f>'1'!U193</f>
        <v>0.71768092591645871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0.95416696697248804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1.1927087087156101</v>
      </c>
      <c r="I194" s="4">
        <f>'1'!I194</f>
        <v>0.715625225229366</v>
      </c>
      <c r="J194" s="6">
        <f>'1'!J194</f>
        <v>1.1144605027001249</v>
      </c>
      <c r="K194" s="6">
        <f>'1'!K194</f>
        <v>0.44971456990724801</v>
      </c>
      <c r="L194" s="6">
        <f>'1'!L194</f>
        <v>1.3913728441116302</v>
      </c>
      <c r="M194" s="6">
        <f>'1'!M194</f>
        <v>0.95416696697248804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1.7392160551395377</v>
      </c>
      <c r="S194" s="6">
        <f>'1'!S194</f>
        <v>1.0435296330837227</v>
      </c>
      <c r="T194" s="6">
        <f>'1'!T194</f>
        <v>1.1927087087156101</v>
      </c>
      <c r="U194" s="6">
        <f>'1'!U194</f>
        <v>0.715625225229366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0.94088121089680599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1.1761015136210076</v>
      </c>
      <c r="I195" s="4">
        <f>'1'!I195</f>
        <v>0.70566090817260452</v>
      </c>
      <c r="J195" s="6">
        <f>'1'!J195</f>
        <v>1.1021934490238514</v>
      </c>
      <c r="K195" s="6">
        <f>'1'!K195</f>
        <v>0.44476448620783599</v>
      </c>
      <c r="L195" s="6">
        <f>'1'!L195</f>
        <v>1.3719994630818424</v>
      </c>
      <c r="M195" s="6">
        <f>'1'!M195</f>
        <v>0.94088121089680599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1.7149993288523029</v>
      </c>
      <c r="S195" s="6">
        <f>'1'!S195</f>
        <v>1.0289995973113819</v>
      </c>
      <c r="T195" s="6">
        <f>'1'!T195</f>
        <v>1.1761015136210076</v>
      </c>
      <c r="U195" s="6">
        <f>'1'!U195</f>
        <v>0.70566090817260452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0.940415062693711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1.1755188283671387</v>
      </c>
      <c r="I196" s="4">
        <f>'1'!I196</f>
        <v>0.70531129702028328</v>
      </c>
      <c r="J196" s="6">
        <f>'1'!J196</f>
        <v>1.0942939140506935</v>
      </c>
      <c r="K196" s="6">
        <f>'1'!K196</f>
        <v>0.44157681292169099</v>
      </c>
      <c r="L196" s="6">
        <f>'1'!L196</f>
        <v>1.3713197225609819</v>
      </c>
      <c r="M196" s="6">
        <f>'1'!M196</f>
        <v>0.940415062693711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1.7141496532012273</v>
      </c>
      <c r="S196" s="6">
        <f>'1'!S196</f>
        <v>1.0284897919207365</v>
      </c>
      <c r="T196" s="6">
        <f>'1'!T196</f>
        <v>1.1755188283671387</v>
      </c>
      <c r="U196" s="6">
        <f>'1'!U196</f>
        <v>0.70531129702028328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Isopseudecumenol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0.72512030000000005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0.90587204709048696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1.1323400588631087</v>
      </c>
      <c r="I6" s="3">
        <f>'1'!I6</f>
        <v>0.6794040353178652</v>
      </c>
      <c r="J6" s="6">
        <f>'1'!J6</f>
        <v>0.44956410236722583</v>
      </c>
      <c r="K6" s="6">
        <f>'1'!K6</f>
        <v>0.39663559708831558</v>
      </c>
      <c r="L6" s="6">
        <f>'1'!L6</f>
        <v>0.90587204709048696</v>
      </c>
      <c r="M6" s="6">
        <f>'1'!M6</f>
        <v>0.89772013764879233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1.1323400588631087</v>
      </c>
      <c r="S6" s="3">
        <f>'1'!S6</f>
        <v>0.6794040353178652</v>
      </c>
      <c r="T6" s="3">
        <f>'1'!T6</f>
        <v>1.1221501720609903</v>
      </c>
      <c r="U6" s="3">
        <f>'1'!U6</f>
        <v>0.67329010323659422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0.89342670342585495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0.88739800515439604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0.87949746202066104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0.87547396543456901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0.87564745053806103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0.86340065699798896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0.84786257917860097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0.83503975803942898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0.82109567642555203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0.80091241190344897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0.78767315256229298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0.76810059438469103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0.74384113452425504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0.73889355726968597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0.72524235506114898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0.70327016420614696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0.679528083886901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0.64628108643832005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0.626610245352346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0.61120244490966602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0.59990191006205995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0.58025538915257502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0.56013623175395699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0.55603751549642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0.54855739632669098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0.53774906484993401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0.52567417952009898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0.54258042235894699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0.55326242317400398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0.55419492027248296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0.56169041466561598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0.70211301833202</v>
      </c>
      <c r="I37" s="6">
        <f>'1'!I37</f>
        <v>0.42126781099921196</v>
      </c>
      <c r="J37" s="6">
        <f>'1'!J37</f>
        <v>0.97933381988481427</v>
      </c>
      <c r="K37" s="6">
        <f>'1'!K37</f>
        <v>0.39518734539094602</v>
      </c>
      <c r="L37" s="6">
        <f>'1'!L37</f>
        <v>0.8190608319246846</v>
      </c>
      <c r="M37" s="6">
        <f>'1'!M37</f>
        <v>0.56169041466561598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1.0238260399058556</v>
      </c>
      <c r="S37" s="6">
        <f>'1'!S37</f>
        <v>0.61429562394351345</v>
      </c>
      <c r="T37" s="6">
        <f>'1'!T37</f>
        <v>0.70211301833202</v>
      </c>
      <c r="U37" s="6">
        <f>'1'!U37</f>
        <v>0.42126781099921196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0.57554409538247298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0.71943011922809119</v>
      </c>
      <c r="I38" s="6">
        <f>'1'!I38</f>
        <v>0.43165807153685476</v>
      </c>
      <c r="J38" s="6">
        <f>'1'!J38</f>
        <v>0.98816438614364333</v>
      </c>
      <c r="K38" s="6">
        <f>'1'!K38</f>
        <v>0.39875071466020701</v>
      </c>
      <c r="L38" s="6">
        <f>'1'!L38</f>
        <v>0.83926236457843817</v>
      </c>
      <c r="M38" s="6">
        <f>'1'!M38</f>
        <v>0.57554409538247298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1.0490779557230476</v>
      </c>
      <c r="S38" s="6">
        <f>'1'!S38</f>
        <v>0.6294467734338286</v>
      </c>
      <c r="T38" s="6">
        <f>'1'!T38</f>
        <v>0.71943011922809119</v>
      </c>
      <c r="U38" s="6">
        <f>'1'!U38</f>
        <v>0.43165807153685476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0.58602159952230304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0.7325269994028788</v>
      </c>
      <c r="I39" s="6">
        <f>'1'!I39</f>
        <v>0.43951619964172728</v>
      </c>
      <c r="J39" s="6">
        <f>'1'!J39</f>
        <v>0.99152175965065237</v>
      </c>
      <c r="K39" s="6">
        <f>'1'!K39</f>
        <v>0.40010550451508697</v>
      </c>
      <c r="L39" s="6">
        <f>'1'!L39</f>
        <v>0.85454073329044899</v>
      </c>
      <c r="M39" s="6">
        <f>'1'!M39</f>
        <v>0.58602159952230304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1.0681759166130613</v>
      </c>
      <c r="S39" s="6">
        <f>'1'!S39</f>
        <v>0.64090554996783677</v>
      </c>
      <c r="T39" s="6">
        <f>'1'!T39</f>
        <v>0.7325269994028788</v>
      </c>
      <c r="U39" s="6">
        <f>'1'!U39</f>
        <v>0.43951619964172728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0.59981385266266596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0.74976731582833245</v>
      </c>
      <c r="I40" s="6">
        <f>'1'!I40</f>
        <v>0.44986038949699947</v>
      </c>
      <c r="J40" s="6">
        <f>'1'!J40</f>
        <v>1</v>
      </c>
      <c r="K40" s="6">
        <f>'1'!K40</f>
        <v>0.40352670087246301</v>
      </c>
      <c r="L40" s="6">
        <f>'1'!L40</f>
        <v>0.87465269182900907</v>
      </c>
      <c r="M40" s="6">
        <f>'1'!M40</f>
        <v>0.59981385266266596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1.0933158647862613</v>
      </c>
      <c r="S40" s="6">
        <f>'1'!S40</f>
        <v>0.65598951887175683</v>
      </c>
      <c r="T40" s="6">
        <f>'1'!T40</f>
        <v>0.74976731582833245</v>
      </c>
      <c r="U40" s="6">
        <f>'1'!U40</f>
        <v>0.44986038949699947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0.60562063444778702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0.75702579305973372</v>
      </c>
      <c r="I41" s="6">
        <f>'1'!I41</f>
        <v>0.45421547583584027</v>
      </c>
      <c r="J41" s="6">
        <f>'1'!J41</f>
        <v>0.99440271518645085</v>
      </c>
      <c r="K41" s="6">
        <f>'1'!K41</f>
        <v>0.40126804699780799</v>
      </c>
      <c r="L41" s="6">
        <f>'1'!L41</f>
        <v>0.88312018102865619</v>
      </c>
      <c r="M41" s="6">
        <f>'1'!M41</f>
        <v>0.60562063444778702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1.1039002262858202</v>
      </c>
      <c r="S41" s="6">
        <f>'1'!S41</f>
        <v>0.6623401357714922</v>
      </c>
      <c r="T41" s="6">
        <f>'1'!T41</f>
        <v>0.75702579305973372</v>
      </c>
      <c r="U41" s="6">
        <f>'1'!U41</f>
        <v>0.45421547583584027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0.68577374570057004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0.60260317905190497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0.75325397381488124</v>
      </c>
      <c r="I42" s="6">
        <f>'1'!I42</f>
        <v>0.4519523842889287</v>
      </c>
      <c r="J42" s="6">
        <f>'1'!J42</f>
        <v>0.98361066862390534</v>
      </c>
      <c r="K42" s="6">
        <f>'1'!K42</f>
        <v>0.396913168052762</v>
      </c>
      <c r="L42" s="6">
        <f>'1'!L42</f>
        <v>0.87872010678434476</v>
      </c>
      <c r="M42" s="6">
        <f>'1'!M42</f>
        <v>0.60260317905190497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1.098400133480431</v>
      </c>
      <c r="S42" s="6">
        <f>'1'!S42</f>
        <v>0.65904008008825854</v>
      </c>
      <c r="T42" s="6">
        <f>'1'!T42</f>
        <v>0.75325397381488124</v>
      </c>
      <c r="U42" s="6">
        <f>'1'!U42</f>
        <v>0.4519523842889287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0.60849046992670297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0.76061308740837874</v>
      </c>
      <c r="I43" s="6">
        <f>'1'!I43</f>
        <v>0.4563678524450272</v>
      </c>
      <c r="J43" s="6">
        <f>'1'!J43</f>
        <v>0.97580706768015713</v>
      </c>
      <c r="K43" s="6">
        <f>'1'!K43</f>
        <v>0.39376420670900603</v>
      </c>
      <c r="L43" s="6">
        <f>'1'!L43</f>
        <v>0.8873049948931534</v>
      </c>
      <c r="M43" s="6">
        <f>'1'!M43</f>
        <v>0.60849046992670297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1.1091312436164418</v>
      </c>
      <c r="S43" s="6">
        <f>'1'!S43</f>
        <v>0.66547874616986502</v>
      </c>
      <c r="T43" s="6">
        <f>'1'!T43</f>
        <v>0.76061308740837874</v>
      </c>
      <c r="U43" s="6">
        <f>'1'!U43</f>
        <v>0.4563678524450272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0.61623151813232502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0.77028939766540627</v>
      </c>
      <c r="I44" s="6">
        <f>'1'!I44</f>
        <v>0.46217363859924376</v>
      </c>
      <c r="J44" s="6">
        <f>'1'!J44</f>
        <v>0.95867580840939604</v>
      </c>
      <c r="K44" s="6">
        <f>'1'!K44</f>
        <v>0.38685128617368503</v>
      </c>
      <c r="L44" s="6">
        <f>'1'!L44</f>
        <v>0.8985930447115581</v>
      </c>
      <c r="M44" s="6">
        <f>'1'!M44</f>
        <v>0.61623151813232502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1.1232413058894477</v>
      </c>
      <c r="S44" s="6">
        <f>'1'!S44</f>
        <v>0.6739447835336686</v>
      </c>
      <c r="T44" s="6">
        <f>'1'!T44</f>
        <v>0.77028939766540627</v>
      </c>
      <c r="U44" s="6">
        <f>'1'!U44</f>
        <v>0.46217363859924376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0.62418771951275398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0.78023464939094245</v>
      </c>
      <c r="I45" s="6">
        <f>'1'!I45</f>
        <v>0.46814078963456551</v>
      </c>
      <c r="J45" s="6">
        <f>'1'!J45</f>
        <v>0.93122297190697767</v>
      </c>
      <c r="K45" s="6">
        <f>'1'!K45</f>
        <v>0.37577333363027299</v>
      </c>
      <c r="L45" s="6">
        <f>'1'!L45</f>
        <v>0.91019483237156995</v>
      </c>
      <c r="M45" s="6">
        <f>'1'!M45</f>
        <v>0.62418771951275398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1.1377435404644625</v>
      </c>
      <c r="S45" s="6">
        <f>'1'!S45</f>
        <v>0.68264612427867744</v>
      </c>
      <c r="T45" s="6">
        <f>'1'!T45</f>
        <v>0.78023464939094245</v>
      </c>
      <c r="U45" s="6">
        <f>'1'!U45</f>
        <v>0.46814078963456551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0.62239040594991901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0.77798800743739882</v>
      </c>
      <c r="I46" s="6">
        <f>'1'!I46</f>
        <v>0.46679280446243926</v>
      </c>
      <c r="J46" s="6">
        <f>'1'!J46</f>
        <v>0.90220306416443374</v>
      </c>
      <c r="K46" s="6">
        <f>'1'!K46</f>
        <v>0.36406302599930102</v>
      </c>
      <c r="L46" s="6">
        <f>'1'!L46</f>
        <v>0.90757397735327394</v>
      </c>
      <c r="M46" s="6">
        <f>'1'!M46</f>
        <v>0.62239040594991901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1.1344674716915923</v>
      </c>
      <c r="S46" s="6">
        <f>'1'!S46</f>
        <v>0.68068048301495543</v>
      </c>
      <c r="T46" s="6">
        <f>'1'!T46</f>
        <v>0.77798800743739882</v>
      </c>
      <c r="U46" s="6">
        <f>'1'!U46</f>
        <v>0.46679280446243926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0.60989919890116195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0.76237399862645239</v>
      </c>
      <c r="I47" s="4">
        <f>'1'!I47</f>
        <v>0.45742439917587147</v>
      </c>
      <c r="J47" s="6">
        <f>'1'!J47</f>
        <v>0.87466213889086553</v>
      </c>
      <c r="K47" s="6">
        <f>'1'!K47</f>
        <v>0.35294952728468298</v>
      </c>
      <c r="L47" s="6">
        <f>'1'!L47</f>
        <v>0.88935921318787658</v>
      </c>
      <c r="M47" s="6">
        <f>'1'!M47</f>
        <v>0.60989919890116195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1.1116990164848457</v>
      </c>
      <c r="S47" s="6">
        <f>'1'!S47</f>
        <v>0.66701940989090747</v>
      </c>
      <c r="T47" s="6">
        <f>'1'!T47</f>
        <v>0.76237399862645239</v>
      </c>
      <c r="U47" s="6">
        <f>'1'!U47</f>
        <v>0.45742439917587147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0.61856998963912302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0.77321248704890377</v>
      </c>
      <c r="I48" s="4">
        <f>'1'!I48</f>
        <v>0.46392749222934226</v>
      </c>
      <c r="J48" s="6">
        <f>'1'!J48</f>
        <v>0.84139153384570597</v>
      </c>
      <c r="K48" s="6">
        <f>'1'!K48</f>
        <v>0.33952394979477901</v>
      </c>
      <c r="L48" s="6">
        <f>'1'!L48</f>
        <v>0.90200301997156029</v>
      </c>
      <c r="M48" s="6">
        <f>'1'!M48</f>
        <v>0.61856998963912302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1.1275037749644503</v>
      </c>
      <c r="S48" s="6">
        <f>'1'!S48</f>
        <v>0.67650226497867028</v>
      </c>
      <c r="T48" s="6">
        <f>'1'!T48</f>
        <v>0.77321248704890377</v>
      </c>
      <c r="U48" s="6">
        <f>'1'!U48</f>
        <v>0.46392749222934226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0.62750348512633103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0.78437935640791379</v>
      </c>
      <c r="I49" s="4">
        <f>'1'!I49</f>
        <v>0.47062761384474827</v>
      </c>
      <c r="J49" s="6">
        <f>'1'!J49</f>
        <v>0.80160240653661219</v>
      </c>
      <c r="K49" s="6">
        <f>'1'!K49</f>
        <v>0.32346797452114601</v>
      </c>
      <c r="L49" s="6">
        <f>'1'!L49</f>
        <v>0.91502990463026324</v>
      </c>
      <c r="M49" s="6">
        <f>'1'!M49</f>
        <v>0.62750348512633103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1.1437873807878289</v>
      </c>
      <c r="S49" s="6">
        <f>'1'!S49</f>
        <v>0.68627242847269743</v>
      </c>
      <c r="T49" s="6">
        <f>'1'!T49</f>
        <v>0.78437935640791379</v>
      </c>
      <c r="U49" s="6">
        <f>'1'!U49</f>
        <v>0.47062761384474827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0.62837128512969398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0.7854641064121175</v>
      </c>
      <c r="I50" s="4">
        <f>'1'!I50</f>
        <v>0.47127846384727046</v>
      </c>
      <c r="J50" s="6">
        <f>'1'!J50</f>
        <v>0.76474360246660378</v>
      </c>
      <c r="K50" s="6">
        <f>'1'!K50</f>
        <v>0.30859446291667098</v>
      </c>
      <c r="L50" s="6">
        <f>'1'!L50</f>
        <v>0.91629533657309226</v>
      </c>
      <c r="M50" s="6">
        <f>'1'!M50</f>
        <v>0.62837128512969398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1.1453691707163653</v>
      </c>
      <c r="S50" s="6">
        <f>'1'!S50</f>
        <v>0.68722150242981916</v>
      </c>
      <c r="T50" s="6">
        <f>'1'!T50</f>
        <v>0.7854641064121175</v>
      </c>
      <c r="U50" s="6">
        <f>'1'!U50</f>
        <v>0.47127846384727046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0.63429881676218702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0.79287352095273378</v>
      </c>
      <c r="I51" s="4">
        <f>'1'!I51</f>
        <v>0.47572411257164027</v>
      </c>
      <c r="J51" s="6">
        <f>'1'!J51</f>
        <v>0.73013736380805572</v>
      </c>
      <c r="K51" s="6">
        <f>'1'!K51</f>
        <v>0.29462992160118201</v>
      </c>
      <c r="L51" s="6">
        <f>'1'!L51</f>
        <v>0.92493890403197421</v>
      </c>
      <c r="M51" s="6">
        <f>'1'!M51</f>
        <v>0.63429881676218702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1.1561736300399676</v>
      </c>
      <c r="S51" s="6">
        <f>'1'!S51</f>
        <v>0.69370417802398066</v>
      </c>
      <c r="T51" s="6">
        <f>'1'!T51</f>
        <v>0.79287352095273378</v>
      </c>
      <c r="U51" s="6">
        <f>'1'!U51</f>
        <v>0.47572411257164027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0.65582980692056503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0.81978725865070623</v>
      </c>
      <c r="I52" s="4">
        <f>'1'!I52</f>
        <v>0.49187235519042377</v>
      </c>
      <c r="J52" s="6">
        <f>'1'!J52</f>
        <v>0.69182661742839779</v>
      </c>
      <c r="K52" s="6">
        <f>'1'!K52</f>
        <v>0.27917051250663699</v>
      </c>
      <c r="L52" s="6">
        <f>'1'!L52</f>
        <v>0.95633554219924966</v>
      </c>
      <c r="M52" s="6">
        <f>'1'!M52</f>
        <v>0.65582980692056503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1.1954194277490622</v>
      </c>
      <c r="S52" s="6">
        <f>'1'!S52</f>
        <v>0.71725165664943724</v>
      </c>
      <c r="T52" s="6">
        <f>'1'!T52</f>
        <v>0.81978725865070623</v>
      </c>
      <c r="U52" s="6">
        <f>'1'!U52</f>
        <v>0.49187235519042377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0.65935040827592595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0.82418801034490741</v>
      </c>
      <c r="I53" s="4">
        <f>'1'!I53</f>
        <v>0.49451280620694449</v>
      </c>
      <c r="J53" s="6">
        <f>'1'!J53</f>
        <v>0.64992002757446976</v>
      </c>
      <c r="K53" s="6">
        <f>'1'!K53</f>
        <v>0.26226008455806599</v>
      </c>
      <c r="L53" s="6">
        <f>'1'!L53</f>
        <v>0.96146930734764324</v>
      </c>
      <c r="M53" s="6">
        <f>'1'!M53</f>
        <v>0.65935040827592595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1.2018366341845541</v>
      </c>
      <c r="S53" s="6">
        <f>'1'!S53</f>
        <v>0.72110198051073238</v>
      </c>
      <c r="T53" s="6">
        <f>'1'!T53</f>
        <v>0.82418801034490741</v>
      </c>
      <c r="U53" s="6">
        <f>'1'!U53</f>
        <v>0.49451280620694449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0.65619590854892496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0.82024488568615617</v>
      </c>
      <c r="I54" s="4">
        <f>'1'!I54</f>
        <v>0.49214693141169374</v>
      </c>
      <c r="J54" s="6">
        <f>'1'!J54</f>
        <v>0.60939445375450962</v>
      </c>
      <c r="K54" s="6">
        <f>'1'!K54</f>
        <v>0.24590693345353401</v>
      </c>
      <c r="L54" s="6">
        <f>'1'!L54</f>
        <v>0.95686939411565097</v>
      </c>
      <c r="M54" s="6">
        <f>'1'!M54</f>
        <v>0.65619590854892496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1.1960867426445638</v>
      </c>
      <c r="S54" s="6">
        <f>'1'!S54</f>
        <v>0.71765204558673823</v>
      </c>
      <c r="T54" s="6">
        <f>'1'!T54</f>
        <v>0.82024488568615617</v>
      </c>
      <c r="U54" s="6">
        <f>'1'!U54</f>
        <v>0.49214693141169374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0.67644953549902198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0.84556191937377745</v>
      </c>
      <c r="I55" s="4">
        <f>'1'!I55</f>
        <v>0.50733715162426651</v>
      </c>
      <c r="J55" s="6">
        <f>'1'!J55</f>
        <v>0.57410536644334886</v>
      </c>
      <c r="K55" s="6">
        <f>'1'!K55</f>
        <v>0.231666844474061</v>
      </c>
      <c r="L55" s="6">
        <f>'1'!L55</f>
        <v>0.98640337245336995</v>
      </c>
      <c r="M55" s="6">
        <f>'1'!M55</f>
        <v>0.67644953549902198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1.2330042155667125</v>
      </c>
      <c r="S55" s="6">
        <f>'1'!S55</f>
        <v>0.73980252934002744</v>
      </c>
      <c r="T55" s="6">
        <f>'1'!T55</f>
        <v>0.84556191937377745</v>
      </c>
      <c r="U55" s="6">
        <f>'1'!U55</f>
        <v>0.50733715162426651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0.68256815840761198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0.85321019800951503</v>
      </c>
      <c r="I56" s="4">
        <f>'1'!I56</f>
        <v>0.51192611880570893</v>
      </c>
      <c r="J56" s="6">
        <f>'1'!J56</f>
        <v>0.53435725406579804</v>
      </c>
      <c r="K56" s="6">
        <f>'1'!K56</f>
        <v>0.21562741982044001</v>
      </c>
      <c r="L56" s="6">
        <f>'1'!L56</f>
        <v>0.99532559052740743</v>
      </c>
      <c r="M56" s="6">
        <f>'1'!M56</f>
        <v>0.68256815840761198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1.2441569881592593</v>
      </c>
      <c r="S56" s="6">
        <f>'1'!S56</f>
        <v>0.74649419289555552</v>
      </c>
      <c r="T56" s="6">
        <f>'1'!T56</f>
        <v>0.85321019800951503</v>
      </c>
      <c r="U56" s="6">
        <f>'1'!U56</f>
        <v>0.51192611880570893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0.68577374570057004</v>
      </c>
      <c r="D57" s="3" t="e">
        <f>'1'!D57</f>
        <v>#N/A</v>
      </c>
      <c r="E57" s="57" t="e">
        <f>'1'!E57</f>
        <v>#N/A</v>
      </c>
      <c r="F57" s="57">
        <f>'1'!F57</f>
        <v>0.68577374570057004</v>
      </c>
      <c r="G57" s="57">
        <f>'1'!G57</f>
        <v>241</v>
      </c>
      <c r="H57" s="4">
        <f>'1'!H57</f>
        <v>0.85721718212571252</v>
      </c>
      <c r="I57" s="4">
        <f>'1'!I57</f>
        <v>0.51433030927542756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0.68577374570057004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0.85721718212571252</v>
      </c>
      <c r="U57" s="6">
        <f>'1'!U57</f>
        <v>0.51433030927542756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0.68558199789221796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0.8569774973652724</v>
      </c>
      <c r="I58" s="4">
        <f>'1'!I58</f>
        <v>0.51418649841916353</v>
      </c>
      <c r="J58" s="6">
        <f>'1'!J58</f>
        <v>0.44262882365644884</v>
      </c>
      <c r="K58" s="6">
        <f>'1'!K58</f>
        <v>0.178612548921146</v>
      </c>
      <c r="L58" s="6">
        <f>'1'!L58</f>
        <v>0.99972039202498753</v>
      </c>
      <c r="M58" s="6">
        <f>'1'!M58</f>
        <v>0.68558199789221796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1.2496504900312344</v>
      </c>
      <c r="S58" s="6">
        <f>'1'!S58</f>
        <v>0.74979029401874064</v>
      </c>
      <c r="T58" s="6">
        <f>'1'!T58</f>
        <v>0.8569774973652724</v>
      </c>
      <c r="U58" s="6">
        <f>'1'!U58</f>
        <v>0.51418649841916353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0.66964374683466499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0.83705468354333123</v>
      </c>
      <c r="I59" s="4">
        <f>'1'!I59</f>
        <v>0.50223281012599874</v>
      </c>
      <c r="J59" s="6">
        <f>'1'!J59</f>
        <v>0.39920094946819118</v>
      </c>
      <c r="K59" s="6">
        <f>'1'!K59</f>
        <v>0.16108824212405401</v>
      </c>
      <c r="L59" s="6">
        <f>'1'!L59</f>
        <v>0.97647912454066454</v>
      </c>
      <c r="M59" s="6">
        <f>'1'!M59</f>
        <v>0.66964374683466499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1.2205989056758306</v>
      </c>
      <c r="S59" s="6">
        <f>'1'!S59</f>
        <v>0.73235934340549846</v>
      </c>
      <c r="T59" s="6">
        <f>'1'!T59</f>
        <v>0.83705468354333123</v>
      </c>
      <c r="U59" s="6">
        <f>'1'!U59</f>
        <v>0.50223281012599874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0.638037349004135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0.79754668625516878</v>
      </c>
      <c r="I60" s="4">
        <f>'1'!I60</f>
        <v>0.47852801175310122</v>
      </c>
      <c r="J60" s="6">
        <f>'1'!J60</f>
        <v>0.34901925109792392</v>
      </c>
      <c r="K60" s="6">
        <f>'1'!K60</f>
        <v>0.14083858693652301</v>
      </c>
      <c r="L60" s="6">
        <f>'1'!L60</f>
        <v>0.93039045750042726</v>
      </c>
      <c r="M60" s="6">
        <f>'1'!M60</f>
        <v>0.638037349004135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1.1629880718755341</v>
      </c>
      <c r="S60" s="6">
        <f>'1'!S60</f>
        <v>0.69779284312532042</v>
      </c>
      <c r="T60" s="6">
        <f>'1'!T60</f>
        <v>0.79754668625516878</v>
      </c>
      <c r="U60" s="6">
        <f>'1'!U60</f>
        <v>0.47852801175310122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0.61945944475689296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0.77432430594611623</v>
      </c>
      <c r="I61" s="4">
        <f>'1'!I61</f>
        <v>0.46459458356766969</v>
      </c>
      <c r="J61" s="6">
        <f>'1'!J61</f>
        <v>0.30683412677241079</v>
      </c>
      <c r="K61" s="6">
        <f>'1'!K61</f>
        <v>0.12381576289155399</v>
      </c>
      <c r="L61" s="6">
        <f>'1'!L61</f>
        <v>0.90330002955139088</v>
      </c>
      <c r="M61" s="6">
        <f>'1'!M61</f>
        <v>0.61945944475689296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1.1291250369392385</v>
      </c>
      <c r="S61" s="6">
        <f>'1'!S61</f>
        <v>0.67747502216354316</v>
      </c>
      <c r="T61" s="6">
        <f>'1'!T61</f>
        <v>0.77432430594611623</v>
      </c>
      <c r="U61" s="6">
        <f>'1'!U61</f>
        <v>0.46459458356766969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0.61686332949774003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0.77107916187217507</v>
      </c>
      <c r="I62" s="4">
        <f>'1'!I62</f>
        <v>0.462647497123305</v>
      </c>
      <c r="J62" s="6">
        <f>'1'!J62</f>
        <v>0.26923991457378688</v>
      </c>
      <c r="K62" s="6">
        <f>'1'!K62</f>
        <v>0.10864549447114399</v>
      </c>
      <c r="L62" s="6">
        <f>'1'!L62</f>
        <v>0.89951435639690058</v>
      </c>
      <c r="M62" s="6">
        <f>'1'!M62</f>
        <v>0.61686332949774003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1.1243929454961257</v>
      </c>
      <c r="S62" s="6">
        <f>'1'!S62</f>
        <v>0.67463576729767549</v>
      </c>
      <c r="T62" s="6">
        <f>'1'!T62</f>
        <v>0.77107916187217507</v>
      </c>
      <c r="U62" s="6">
        <f>'1'!U62</f>
        <v>0.462647497123305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0.61311072370922803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0.76638840463653501</v>
      </c>
      <c r="I63" s="4">
        <f>'1'!I63</f>
        <v>0.45983304278192105</v>
      </c>
      <c r="J63" s="6">
        <f>'1'!J63</f>
        <v>0.22443351509759218</v>
      </c>
      <c r="K63" s="6">
        <f>'1'!K63</f>
        <v>9.0564915912541497E-2</v>
      </c>
      <c r="L63" s="6">
        <f>'1'!L63</f>
        <v>0.89404228078590087</v>
      </c>
      <c r="M63" s="6">
        <f>'1'!M63</f>
        <v>0.61311072370922803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1.117552850982376</v>
      </c>
      <c r="S63" s="6">
        <f>'1'!S63</f>
        <v>0.67053171058942562</v>
      </c>
      <c r="T63" s="6">
        <f>'1'!T63</f>
        <v>0.76638840463653501</v>
      </c>
      <c r="U63" s="6">
        <f>'1'!U63</f>
        <v>0.45983304278192105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0.60807585065678504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0.76009481332098128</v>
      </c>
      <c r="I64" s="4">
        <f>'1'!I64</f>
        <v>0.45605688799258881</v>
      </c>
      <c r="J64" s="6">
        <f>'1'!J64</f>
        <v>0.18563834861325512</v>
      </c>
      <c r="K64" s="6">
        <f>'1'!K64</f>
        <v>7.4910030371319006E-2</v>
      </c>
      <c r="L64" s="6">
        <f>'1'!L64</f>
        <v>0.88670039421761371</v>
      </c>
      <c r="M64" s="6">
        <f>'1'!M64</f>
        <v>0.60807585065678504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1.1083754927720171</v>
      </c>
      <c r="S64" s="6">
        <f>'1'!S64</f>
        <v>0.66502529566321034</v>
      </c>
      <c r="T64" s="6">
        <f>'1'!T64</f>
        <v>0.76009481332098128</v>
      </c>
      <c r="U64" s="6">
        <f>'1'!U64</f>
        <v>0.45605688799258881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0.57646414959065595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0.72058018698831994</v>
      </c>
      <c r="I65" s="4">
        <f>'1'!I65</f>
        <v>0.43234811219299196</v>
      </c>
      <c r="J65" s="6">
        <f>'1'!J65</f>
        <v>0.15173672525757481</v>
      </c>
      <c r="K65" s="6">
        <f>'1'!K65</f>
        <v>6.1229820144380498E-2</v>
      </c>
      <c r="L65" s="6">
        <f>'1'!L65</f>
        <v>0.84060399396269392</v>
      </c>
      <c r="M65" s="6">
        <f>'1'!M65</f>
        <v>0.57646414959065595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1.0507549924533675</v>
      </c>
      <c r="S65" s="6">
        <f>'1'!S65</f>
        <v>0.63045299547202038</v>
      </c>
      <c r="T65" s="6">
        <f>'1'!T65</f>
        <v>0.72058018698831994</v>
      </c>
      <c r="U65" s="6">
        <f>'1'!U65</f>
        <v>0.43234811219299196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0.50462753866541399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0.63078442333176743</v>
      </c>
      <c r="I66" s="4">
        <f>'1'!I66</f>
        <v>0.37847065399906049</v>
      </c>
      <c r="J66" s="6">
        <f>'1'!J66</f>
        <v>0.12122154269415526</v>
      </c>
      <c r="K66" s="6">
        <f>'1'!K66</f>
        <v>4.8916129198042897E-2</v>
      </c>
      <c r="L66" s="6">
        <f>'1'!L66</f>
        <v>0.73585135305799521</v>
      </c>
      <c r="M66" s="6">
        <f>'1'!M66</f>
        <v>0.50462753866541399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0.91981419132249398</v>
      </c>
      <c r="S66" s="6">
        <f>'1'!S66</f>
        <v>0.55188851479349643</v>
      </c>
      <c r="T66" s="6">
        <f>'1'!T66</f>
        <v>0.63078442333176743</v>
      </c>
      <c r="U66" s="6">
        <f>'1'!U66</f>
        <v>0.37847065399906049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0.45246696768366801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0.56558370960458504</v>
      </c>
      <c r="I67" s="4">
        <f>'1'!I67</f>
        <v>0.33935022576275098</v>
      </c>
      <c r="J67" s="6">
        <f>'1'!J67</f>
        <v>9.9328276175905478E-2</v>
      </c>
      <c r="K67" s="6">
        <f>'1'!K67</f>
        <v>4.0081611588612003E-2</v>
      </c>
      <c r="L67" s="6">
        <f>'1'!L67</f>
        <v>0.65979044913922535</v>
      </c>
      <c r="M67" s="6">
        <f>'1'!M67</f>
        <v>0.45246696768366801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0.82473806142403172</v>
      </c>
      <c r="S67" s="6">
        <f>'1'!S67</f>
        <v>0.49484283685441899</v>
      </c>
      <c r="T67" s="6">
        <f>'1'!T67</f>
        <v>0.56558370960458504</v>
      </c>
      <c r="U67" s="6">
        <f>'1'!U67</f>
        <v>0.33935022576275098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0.44010961187245101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0.55013701484056377</v>
      </c>
      <c r="I68" s="4">
        <f>'1'!I68</f>
        <v>0.33008220890433826</v>
      </c>
      <c r="J68" s="6">
        <f>'1'!J68</f>
        <v>7.5654118290213707E-2</v>
      </c>
      <c r="K68" s="6">
        <f>'1'!K68</f>
        <v>3.0528456761065002E-2</v>
      </c>
      <c r="L68" s="6">
        <f>'1'!L68</f>
        <v>0.64177086777045622</v>
      </c>
      <c r="M68" s="6">
        <f>'1'!M68</f>
        <v>0.44010961187245101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0.80221358471307025</v>
      </c>
      <c r="S68" s="6">
        <f>'1'!S68</f>
        <v>0.48132815082784219</v>
      </c>
      <c r="T68" s="6">
        <f>'1'!T68</f>
        <v>0.55013701484056377</v>
      </c>
      <c r="U68" s="6">
        <f>'1'!U68</f>
        <v>0.33008220890433826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0.38792168519533698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0.4849021064941712</v>
      </c>
      <c r="I69" s="4">
        <f>'1'!I69</f>
        <v>0.29094126389650277</v>
      </c>
      <c r="J69" s="6">
        <f>'1'!J69</f>
        <v>5.4535732801894617E-2</v>
      </c>
      <c r="K69" s="6">
        <f>'1'!K69</f>
        <v>2.2006624337210699E-2</v>
      </c>
      <c r="L69" s="6">
        <f>'1'!L69</f>
        <v>0.56567007358825827</v>
      </c>
      <c r="M69" s="6">
        <f>'1'!M69</f>
        <v>0.38792168519533698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0.70708759198532278</v>
      </c>
      <c r="S69" s="6">
        <f>'1'!S69</f>
        <v>0.4242525551911937</v>
      </c>
      <c r="T69" s="6">
        <f>'1'!T69</f>
        <v>0.4849021064941712</v>
      </c>
      <c r="U69" s="6">
        <f>'1'!U69</f>
        <v>0.29094126389650277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0.33192119820972199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0.41490149776215246</v>
      </c>
      <c r="I70" s="4">
        <f>'1'!I70</f>
        <v>0.24894089865729149</v>
      </c>
      <c r="J70" s="6">
        <f>'1'!J70</f>
        <v>3.1113756119904083E-2</v>
      </c>
      <c r="K70" s="6">
        <f>'1'!K70</f>
        <v>1.25552313588153E-2</v>
      </c>
      <c r="L70" s="6">
        <f>'1'!L70</f>
        <v>0.48400977770101017</v>
      </c>
      <c r="M70" s="6">
        <f>'1'!M70</f>
        <v>0.33192119820972199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0.60501222212626271</v>
      </c>
      <c r="S70" s="6">
        <f>'1'!S70</f>
        <v>0.36300733327575763</v>
      </c>
      <c r="T70" s="6">
        <f>'1'!T70</f>
        <v>0.41490149776215246</v>
      </c>
      <c r="U70" s="6">
        <f>'1'!U70</f>
        <v>0.24894089865729149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0.28365758667340801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0.35457198334175999</v>
      </c>
      <c r="I71" s="4">
        <f>'1'!I71</f>
        <v>0.21274319000505601</v>
      </c>
      <c r="J71" s="6">
        <f>'1'!J71</f>
        <v>2.1594709319693157E-2</v>
      </c>
      <c r="K71" s="6">
        <f>'1'!K71</f>
        <v>8.7140418080756104E-3</v>
      </c>
      <c r="L71" s="6">
        <f>'1'!L71</f>
        <v>0.41363144689015502</v>
      </c>
      <c r="M71" s="6">
        <f>'1'!M71</f>
        <v>0.28365758667340801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0.51703930861269376</v>
      </c>
      <c r="S71" s="6">
        <f>'1'!S71</f>
        <v>0.31022358516761628</v>
      </c>
      <c r="T71" s="6">
        <f>'1'!T71</f>
        <v>0.35457198334175999</v>
      </c>
      <c r="U71" s="6">
        <f>'1'!U71</f>
        <v>0.21274319000505601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0.243969848723188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0.30496231090398501</v>
      </c>
      <c r="I72" s="4">
        <f>'1'!I72</f>
        <v>0.18297738654239099</v>
      </c>
      <c r="J72" s="6">
        <f>'1'!J72</f>
        <v>1.237501691203716E-2</v>
      </c>
      <c r="K72" s="6">
        <f>'1'!K72</f>
        <v>4.9936497477552902E-3</v>
      </c>
      <c r="L72" s="6">
        <f>'1'!L72</f>
        <v>0.3557585140182849</v>
      </c>
      <c r="M72" s="6">
        <f>'1'!M72</f>
        <v>0.243969848723188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0.44469814252285611</v>
      </c>
      <c r="S72" s="6">
        <f>'1'!S72</f>
        <v>0.26681888551371369</v>
      </c>
      <c r="T72" s="6">
        <f>'1'!T72</f>
        <v>0.30496231090398501</v>
      </c>
      <c r="U72" s="6">
        <f>'1'!U72</f>
        <v>0.18297738654239099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0.202825929879972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0.25353241234996499</v>
      </c>
      <c r="I73" s="4">
        <f>'1'!I73</f>
        <v>0.15211944740997901</v>
      </c>
      <c r="J73" s="6">
        <f>'1'!J73</f>
        <v>5.1398873456683751E-3</v>
      </c>
      <c r="K73" s="6">
        <f>'1'!K73</f>
        <v>2.0740817834536802E-3</v>
      </c>
      <c r="L73" s="6">
        <f>'1'!L73</f>
        <v>0.29576216813720374</v>
      </c>
      <c r="M73" s="6">
        <f>'1'!M73</f>
        <v>0.202825929879972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0.36970271017150469</v>
      </c>
      <c r="S73" s="6">
        <f>'1'!S73</f>
        <v>0.22182162610290279</v>
      </c>
      <c r="T73" s="6">
        <f>'1'!T73</f>
        <v>0.25353241234996499</v>
      </c>
      <c r="U73" s="6">
        <f>'1'!U73</f>
        <v>0.15211944740997901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0.17578063451105999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0.21972579313882498</v>
      </c>
      <c r="I74" s="4">
        <f>'1'!I74</f>
        <v>0.131835475883295</v>
      </c>
      <c r="J74" s="6">
        <f>'1'!J74</f>
        <v>1.4536119646018846E-2</v>
      </c>
      <c r="K74" s="6">
        <f>'1'!K74</f>
        <v>5.8657124042453797E-3</v>
      </c>
      <c r="L74" s="6">
        <f>'1'!L74</f>
        <v>0.25632453212609752</v>
      </c>
      <c r="M74" s="6">
        <f>'1'!M74</f>
        <v>0.17578063451105999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0.32040566515762192</v>
      </c>
      <c r="S74" s="6">
        <f>'1'!S74</f>
        <v>0.19224339909457314</v>
      </c>
      <c r="T74" s="6">
        <f>'1'!T74</f>
        <v>0.21972579313882498</v>
      </c>
      <c r="U74" s="6">
        <f>'1'!U74</f>
        <v>0.131835475883295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0.10713398581278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0.133917482265975</v>
      </c>
      <c r="I75" s="4">
        <f>'1'!I75</f>
        <v>8.0350489359584998E-2</v>
      </c>
      <c r="J75" s="6">
        <f>'1'!J75</f>
        <v>3.3527060411400487E-2</v>
      </c>
      <c r="K75" s="6">
        <f>'1'!K75</f>
        <v>1.35290640777642E-2</v>
      </c>
      <c r="L75" s="6">
        <f>'1'!L75</f>
        <v>0.15622351611512114</v>
      </c>
      <c r="M75" s="6">
        <f>'1'!M75</f>
        <v>0.10713398581278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0.19527939514390141</v>
      </c>
      <c r="S75" s="6">
        <f>'1'!S75</f>
        <v>0.11716763708634086</v>
      </c>
      <c r="T75" s="6">
        <f>'1'!T75</f>
        <v>0.133917482265975</v>
      </c>
      <c r="U75" s="6">
        <f>'1'!U75</f>
        <v>8.0350489359584998E-2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3.2618221163795799E-2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4.0772776454744752E-2</v>
      </c>
      <c r="I76" s="4">
        <f>'1'!I76</f>
        <v>2.4463665872846849E-2</v>
      </c>
      <c r="J76" s="6">
        <f>'1'!J76</f>
        <v>5.2753623282942898E-2</v>
      </c>
      <c r="K76" s="6">
        <f>'1'!K76</f>
        <v>2.12874955624347E-2</v>
      </c>
      <c r="L76" s="6">
        <f>'1'!L76</f>
        <v>4.7564114794849434E-2</v>
      </c>
      <c r="M76" s="6">
        <f>'1'!M76</f>
        <v>3.2618221163795799E-2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5.9455143493561791E-2</v>
      </c>
      <c r="S76" s="6">
        <f>'1'!S76</f>
        <v>3.5673086096137077E-2</v>
      </c>
      <c r="T76" s="6">
        <f>'1'!T76</f>
        <v>4.0772776454744752E-2</v>
      </c>
      <c r="U76" s="6">
        <f>'1'!U76</f>
        <v>2.4463665872846849E-2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2.6217373278021101E-2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3.2771716597526375E-2</v>
      </c>
      <c r="I77" s="4">
        <f>'1'!I77</f>
        <v>1.9663029958515828E-2</v>
      </c>
      <c r="J77" s="6">
        <f>'1'!J77</f>
        <v>8.4121020566251051E-2</v>
      </c>
      <c r="K77" s="6">
        <f>'1'!K77</f>
        <v>3.3945077903123899E-2</v>
      </c>
      <c r="L77" s="6">
        <f>'1'!L77</f>
        <v>3.8230354314946924E-2</v>
      </c>
      <c r="M77" s="6">
        <f>'1'!M77</f>
        <v>2.6217373278021101E-2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4.7787942893683655E-2</v>
      </c>
      <c r="S77" s="6">
        <f>'1'!S77</f>
        <v>2.8672765736210193E-2</v>
      </c>
      <c r="T77" s="6">
        <f>'1'!T77</f>
        <v>3.2771716597526375E-2</v>
      </c>
      <c r="U77" s="6">
        <f>'1'!U77</f>
        <v>1.9663029958515828E-2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3.4424464543544503E-2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4.3030580679430629E-2</v>
      </c>
      <c r="I78" s="4">
        <f>'1'!I78</f>
        <v>2.5818348407658377E-2</v>
      </c>
      <c r="J78" s="6">
        <f>'1'!J78</f>
        <v>0.11943951460992877</v>
      </c>
      <c r="K78" s="6">
        <f>'1'!K78</f>
        <v>4.8197033284352903E-2</v>
      </c>
      <c r="L78" s="6">
        <f>'1'!L78</f>
        <v>5.019799133368294E-2</v>
      </c>
      <c r="M78" s="6">
        <f>'1'!M78</f>
        <v>3.4424464543544503E-2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6.2747489167103682E-2</v>
      </c>
      <c r="S78" s="6">
        <f>'1'!S78</f>
        <v>3.7648493500262205E-2</v>
      </c>
      <c r="T78" s="6">
        <f>'1'!T78</f>
        <v>4.3030580679430629E-2</v>
      </c>
      <c r="U78" s="6">
        <f>'1'!U78</f>
        <v>2.5818348407658377E-2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5.7766775399670303E-2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7.2208469249587875E-2</v>
      </c>
      <c r="I79" s="4">
        <f>'1'!I79</f>
        <v>4.3325081549752731E-2</v>
      </c>
      <c r="J79" s="6">
        <f>'1'!J79</f>
        <v>0.16470979459725293</v>
      </c>
      <c r="K79" s="6">
        <f>'1'!K79</f>
        <v>6.6464800015210504E-2</v>
      </c>
      <c r="L79" s="6">
        <f>'1'!L79</f>
        <v>8.4235909819873819E-2</v>
      </c>
      <c r="M79" s="6">
        <f>'1'!M79</f>
        <v>5.7766775399670303E-2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0.10529488727484228</v>
      </c>
      <c r="S79" s="6">
        <f>'1'!S79</f>
        <v>6.3176932364905361E-2</v>
      </c>
      <c r="T79" s="6">
        <f>'1'!T79</f>
        <v>7.2208469249587875E-2</v>
      </c>
      <c r="U79" s="6">
        <f>'1'!U79</f>
        <v>4.3325081549752731E-2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7.07405801532663E-2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8.8425725191582871E-2</v>
      </c>
      <c r="I80" s="4">
        <f>'1'!I80</f>
        <v>5.3055435114949728E-2</v>
      </c>
      <c r="J80" s="6">
        <f>'1'!J80</f>
        <v>0.20821985897858697</v>
      </c>
      <c r="K80" s="6">
        <f>'1'!K80</f>
        <v>8.4022272749758695E-2</v>
      </c>
      <c r="L80" s="6">
        <f>'1'!L80</f>
        <v>0.10315440128288875</v>
      </c>
      <c r="M80" s="6">
        <f>'1'!M80</f>
        <v>7.07405801532663E-2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0.12894300160361094</v>
      </c>
      <c r="S80" s="6">
        <f>'1'!S80</f>
        <v>7.7365800962166553E-2</v>
      </c>
      <c r="T80" s="6">
        <f>'1'!T80</f>
        <v>8.8425725191582871E-2</v>
      </c>
      <c r="U80" s="6">
        <f>'1'!U80</f>
        <v>5.3055435114949728E-2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7.14390982232119E-2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8.9298872779014882E-2</v>
      </c>
      <c r="I81" s="4">
        <f>'1'!I81</f>
        <v>5.3579323667408925E-2</v>
      </c>
      <c r="J81" s="6">
        <f>'1'!J81</f>
        <v>0.25497290907020914</v>
      </c>
      <c r="K81" s="6">
        <f>'1'!K81</f>
        <v>0.102888376808956</v>
      </c>
      <c r="L81" s="6">
        <f>'1'!L81</f>
        <v>0.10417298514429336</v>
      </c>
      <c r="M81" s="6">
        <f>'1'!M81</f>
        <v>7.14390982232119E-2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0.1302162314303667</v>
      </c>
      <c r="S81" s="6">
        <f>'1'!S81</f>
        <v>7.8129738858220027E-2</v>
      </c>
      <c r="T81" s="6">
        <f>'1'!T81</f>
        <v>8.9298872779014882E-2</v>
      </c>
      <c r="U81" s="6">
        <f>'1'!U81</f>
        <v>5.3579323667408925E-2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9.8304489714722498E-2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0.12288061214340312</v>
      </c>
      <c r="I82" s="4">
        <f>'1'!I82</f>
        <v>7.3728367286041874E-2</v>
      </c>
      <c r="J82" s="6">
        <f>'1'!J82</f>
        <v>0.30573257064936876</v>
      </c>
      <c r="K82" s="6">
        <f>'1'!K82</f>
        <v>0.123371255583397</v>
      </c>
      <c r="L82" s="6">
        <f>'1'!L82</f>
        <v>0.14334828408208744</v>
      </c>
      <c r="M82" s="6">
        <f>'1'!M82</f>
        <v>9.8304489714722498E-2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0.1791853551026093</v>
      </c>
      <c r="S82" s="6">
        <f>'1'!S82</f>
        <v>0.10751121306156558</v>
      </c>
      <c r="T82" s="6">
        <f>'1'!T82</f>
        <v>0.12288061214340312</v>
      </c>
      <c r="U82" s="6">
        <f>'1'!U82</f>
        <v>7.3728367286041874E-2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0.15840236153564899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0.19800295191956124</v>
      </c>
      <c r="I83" s="4">
        <f>'1'!I83</f>
        <v>0.11880177115173673</v>
      </c>
      <c r="J83" s="6">
        <f>'1'!J83</f>
        <v>0.3599102708774552</v>
      </c>
      <c r="K83" s="6">
        <f>'1'!K83</f>
        <v>0.145233404217294</v>
      </c>
      <c r="L83" s="6">
        <f>'1'!L83</f>
        <v>0.23098341476142242</v>
      </c>
      <c r="M83" s="6">
        <f>'1'!M83</f>
        <v>0.15840236153564899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0.28872926845177804</v>
      </c>
      <c r="S83" s="6">
        <f>'1'!S83</f>
        <v>0.1732375610710668</v>
      </c>
      <c r="T83" s="6">
        <f>'1'!T83</f>
        <v>0.19800295191956124</v>
      </c>
      <c r="U83" s="6">
        <f>'1'!U83</f>
        <v>0.11880177115173673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0.16212980930652601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0.20266226163315751</v>
      </c>
      <c r="I84" s="4">
        <f>'1'!I84</f>
        <v>0.12159735697989452</v>
      </c>
      <c r="J84" s="6">
        <f>'1'!J84</f>
        <v>0.42449110198351492</v>
      </c>
      <c r="K84" s="6">
        <f>'1'!K84</f>
        <v>0.17129349393312401</v>
      </c>
      <c r="L84" s="6">
        <f>'1'!L84</f>
        <v>0.23641880477780333</v>
      </c>
      <c r="M84" s="6">
        <f>'1'!M84</f>
        <v>0.16212980930652601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0.29552350597225419</v>
      </c>
      <c r="S84" s="6">
        <f>'1'!S84</f>
        <v>0.17731410358335251</v>
      </c>
      <c r="T84" s="6">
        <f>'1'!T84</f>
        <v>0.20266226163315751</v>
      </c>
      <c r="U84" s="6">
        <f>'1'!U84</f>
        <v>0.12159735697989452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0.16635146284139199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0.20793932855173999</v>
      </c>
      <c r="I85" s="4">
        <f>'1'!I85</f>
        <v>0.12476359713104399</v>
      </c>
      <c r="J85" s="6">
        <f>'1'!J85</f>
        <v>0.48368305315916499</v>
      </c>
      <c r="K85" s="6">
        <f>'1'!K85</f>
        <v>0.19517902670923801</v>
      </c>
      <c r="L85" s="6">
        <f>'1'!L85</f>
        <v>0.24257484904361762</v>
      </c>
      <c r="M85" s="6">
        <f>'1'!M85</f>
        <v>0.16635146284139199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0.30321856130452202</v>
      </c>
      <c r="S85" s="6">
        <f>'1'!S85</f>
        <v>0.18193113678271322</v>
      </c>
      <c r="T85" s="6">
        <f>'1'!T85</f>
        <v>0.20793932855173999</v>
      </c>
      <c r="U85" s="6">
        <f>'1'!U85</f>
        <v>0.12476359713104399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0.184848978817436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0.23106122352179501</v>
      </c>
      <c r="I86" s="4">
        <f>'1'!I86</f>
        <v>0.138636734113077</v>
      </c>
      <c r="J86" s="6">
        <f>'1'!J86</f>
        <v>0.54579543342618386</v>
      </c>
      <c r="K86" s="6">
        <f>'1'!K86</f>
        <v>0.22024303060172401</v>
      </c>
      <c r="L86" s="6">
        <f>'1'!L86</f>
        <v>0.26954805426183048</v>
      </c>
      <c r="M86" s="6">
        <f>'1'!M86</f>
        <v>0.184848978817436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0.3369350678272881</v>
      </c>
      <c r="S86" s="6">
        <f>'1'!S86</f>
        <v>0.20216104069637286</v>
      </c>
      <c r="T86" s="6">
        <f>'1'!T86</f>
        <v>0.23106122352179501</v>
      </c>
      <c r="U86" s="6">
        <f>'1'!U86</f>
        <v>0.138636734113077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0.19810130179839899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0.24762662724799875</v>
      </c>
      <c r="I87" s="4">
        <f>'1'!I87</f>
        <v>0.14857597634879924</v>
      </c>
      <c r="J87" s="6">
        <f>'1'!J87</f>
        <v>0.6146593984265859</v>
      </c>
      <c r="K87" s="6">
        <f>'1'!K87</f>
        <v>0.24803147920733301</v>
      </c>
      <c r="L87" s="6">
        <f>'1'!L87</f>
        <v>0.28887268292259199</v>
      </c>
      <c r="M87" s="6">
        <f>'1'!M87</f>
        <v>0.19810130179839899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0.36109085365324001</v>
      </c>
      <c r="S87" s="6">
        <f>'1'!S87</f>
        <v>0.21665451219194398</v>
      </c>
      <c r="T87" s="6">
        <f>'1'!T87</f>
        <v>0.24762662724799875</v>
      </c>
      <c r="U87" s="6">
        <f>'1'!U87</f>
        <v>0.14857597634879924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0.21153204347797899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0.26441505434747375</v>
      </c>
      <c r="I88" s="4">
        <f>'1'!I88</f>
        <v>0.15864903260848423</v>
      </c>
      <c r="J88" s="6">
        <f>'1'!J88</f>
        <v>0.680164131253441</v>
      </c>
      <c r="K88" s="6">
        <f>'1'!K88</f>
        <v>0.27446438793648598</v>
      </c>
      <c r="L88" s="6">
        <f>'1'!L88</f>
        <v>0.30845748295873143</v>
      </c>
      <c r="M88" s="6">
        <f>'1'!M88</f>
        <v>0.21153204347797899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0.38557185369841429</v>
      </c>
      <c r="S88" s="6">
        <f>'1'!S88</f>
        <v>0.23134311221904857</v>
      </c>
      <c r="T88" s="6">
        <f>'1'!T88</f>
        <v>0.26441505434747375</v>
      </c>
      <c r="U88" s="6">
        <f>'1'!U88</f>
        <v>0.15864903260848423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0.24220120626664299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0.30275150783330373</v>
      </c>
      <c r="I89" s="4">
        <f>'1'!I89</f>
        <v>0.18165090469998224</v>
      </c>
      <c r="J89" s="6">
        <f>'1'!J89</f>
        <v>0.74636852762067063</v>
      </c>
      <c r="K89" s="6">
        <f>'1'!K89</f>
        <v>0.30117962958580702</v>
      </c>
      <c r="L89" s="6">
        <f>'1'!L89</f>
        <v>0.35317946740468464</v>
      </c>
      <c r="M89" s="6">
        <f>'1'!M89</f>
        <v>0.24220120626664299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0.4414743342558558</v>
      </c>
      <c r="S89" s="6">
        <f>'1'!S89</f>
        <v>0.26488460055351348</v>
      </c>
      <c r="T89" s="6">
        <f>'1'!T89</f>
        <v>0.30275150783330373</v>
      </c>
      <c r="U89" s="6">
        <f>'1'!U89</f>
        <v>0.18165090469998224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0.27190389347724803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0.33987986684656002</v>
      </c>
      <c r="I90" s="4">
        <f>'1'!I90</f>
        <v>0.20392792010793603</v>
      </c>
      <c r="J90" s="6">
        <f>'1'!J90</f>
        <v>0.80696020619733233</v>
      </c>
      <c r="K90" s="6">
        <f>'1'!K90</f>
        <v>0.325629989742172</v>
      </c>
      <c r="L90" s="6">
        <f>'1'!L90</f>
        <v>0.39649213050505094</v>
      </c>
      <c r="M90" s="6">
        <f>'1'!M90</f>
        <v>0.27190389347724803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0.49561516313131371</v>
      </c>
      <c r="S90" s="6">
        <f>'1'!S90</f>
        <v>0.29736909787878818</v>
      </c>
      <c r="T90" s="6">
        <f>'1'!T90</f>
        <v>0.33987986684656002</v>
      </c>
      <c r="U90" s="6">
        <f>'1'!U90</f>
        <v>0.20392792010793603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0.274425913661416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0.34303239207677</v>
      </c>
      <c r="I91" s="4">
        <f>'1'!I91</f>
        <v>0.205819435246062</v>
      </c>
      <c r="J91" s="6">
        <f>'1'!J91</f>
        <v>0.86342052783613699</v>
      </c>
      <c r="K91" s="6">
        <f>'1'!K91</f>
        <v>0.34841323706327698</v>
      </c>
      <c r="L91" s="6">
        <f>'1'!L91</f>
        <v>0.40016975771078706</v>
      </c>
      <c r="M91" s="6">
        <f>'1'!M91</f>
        <v>0.274425913661416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0.50021219713848386</v>
      </c>
      <c r="S91" s="6">
        <f>'1'!S91</f>
        <v>0.30012731828309031</v>
      </c>
      <c r="T91" s="6">
        <f>'1'!T91</f>
        <v>0.34303239207677</v>
      </c>
      <c r="U91" s="6">
        <f>'1'!U91</f>
        <v>0.205819435246062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0.29100880435239801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0.3637610054404975</v>
      </c>
      <c r="I92" s="4">
        <f>'1'!I92</f>
        <v>0.21825660326429852</v>
      </c>
      <c r="J92" s="6">
        <f>'1'!J92</f>
        <v>0.9163147025709979</v>
      </c>
      <c r="K92" s="6">
        <f>'1'!K92</f>
        <v>0.36975744888940698</v>
      </c>
      <c r="L92" s="6">
        <f>'1'!L92</f>
        <v>0.42435104314923922</v>
      </c>
      <c r="M92" s="6">
        <f>'1'!M92</f>
        <v>0.29100880435239801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0.53043880393654907</v>
      </c>
      <c r="S92" s="6">
        <f>'1'!S92</f>
        <v>0.31826328236192941</v>
      </c>
      <c r="T92" s="6">
        <f>'1'!T92</f>
        <v>0.3637610054404975</v>
      </c>
      <c r="U92" s="6">
        <f>'1'!U92</f>
        <v>0.21825660326429852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0.30334797023577398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0.37918496279471747</v>
      </c>
      <c r="I93" s="4">
        <f>'1'!I93</f>
        <v>0.22751097767683048</v>
      </c>
      <c r="J93" s="6">
        <f>'1'!J93</f>
        <v>0.96919425477315346</v>
      </c>
      <c r="K93" s="6">
        <f>'1'!K93</f>
        <v>0.391095760133156</v>
      </c>
      <c r="L93" s="6">
        <f>'1'!L93</f>
        <v>0.44234409983992745</v>
      </c>
      <c r="M93" s="6">
        <f>'1'!M93</f>
        <v>0.30334797023577398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0.55293012479990933</v>
      </c>
      <c r="S93" s="6">
        <f>'1'!S93</f>
        <v>0.33175807487994557</v>
      </c>
      <c r="T93" s="6">
        <f>'1'!T93</f>
        <v>0.37918496279471747</v>
      </c>
      <c r="U93" s="6">
        <f>'1'!U93</f>
        <v>0.22751097767683048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0.33051651902271401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0.41314564877839249</v>
      </c>
      <c r="I94" s="4">
        <f>'1'!I94</f>
        <v>0.24788738926703552</v>
      </c>
      <c r="J94" s="6">
        <f>'1'!J94</f>
        <v>1.0243891022088114</v>
      </c>
      <c r="K94" s="6">
        <f>'1'!K94</f>
        <v>0.41336835482402601</v>
      </c>
      <c r="L94" s="6">
        <f>'1'!L94</f>
        <v>0.48196146483424535</v>
      </c>
      <c r="M94" s="6">
        <f>'1'!M94</f>
        <v>0.33051651902271401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0.60245183104280664</v>
      </c>
      <c r="S94" s="6">
        <f>'1'!S94</f>
        <v>0.361471098625684</v>
      </c>
      <c r="T94" s="6">
        <f>'1'!T94</f>
        <v>0.41314564877839249</v>
      </c>
      <c r="U94" s="6">
        <f>'1'!U94</f>
        <v>0.24788738926703552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0.35406797187755701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0.44258496484694626</v>
      </c>
      <c r="I95" s="4">
        <f>'1'!I95</f>
        <v>0.26555097890816776</v>
      </c>
      <c r="J95" s="6">
        <f>'1'!J95</f>
        <v>1.0856581023974188</v>
      </c>
      <c r="K95" s="6">
        <f>'1'!K95</f>
        <v>0.438092032335889</v>
      </c>
      <c r="L95" s="6">
        <f>'1'!L95</f>
        <v>0.51630435562366073</v>
      </c>
      <c r="M95" s="6">
        <f>'1'!M95</f>
        <v>0.35406797187755701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0.64538044452957588</v>
      </c>
      <c r="S95" s="6">
        <f>'1'!S95</f>
        <v>0.38722826671774557</v>
      </c>
      <c r="T95" s="6">
        <f>'1'!T95</f>
        <v>0.44258496484694626</v>
      </c>
      <c r="U95" s="6">
        <f>'1'!U95</f>
        <v>0.26555097890816776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0.381805016986283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0.47725627123285375</v>
      </c>
      <c r="I96" s="4">
        <f>'1'!I96</f>
        <v>0.28635376273971225</v>
      </c>
      <c r="J96" s="6">
        <f>'1'!J96</f>
        <v>1.1306540261416633</v>
      </c>
      <c r="K96" s="6">
        <f>'1'!K96</f>
        <v>0.45624908899711297</v>
      </c>
      <c r="L96" s="6">
        <f>'1'!L96</f>
        <v>0.55675070587054942</v>
      </c>
      <c r="M96" s="6">
        <f>'1'!M96</f>
        <v>0.381805016986283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0.69593838233818683</v>
      </c>
      <c r="S96" s="6">
        <f>'1'!S96</f>
        <v>0.41756302940291207</v>
      </c>
      <c r="T96" s="6">
        <f>'1'!T96</f>
        <v>0.47725627123285375</v>
      </c>
      <c r="U96" s="6">
        <f>'1'!U96</f>
        <v>0.28635376273971225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0.40040872768466601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0.50051090960583255</v>
      </c>
      <c r="I97" s="4">
        <f>'1'!I97</f>
        <v>0.30030654576349952</v>
      </c>
      <c r="J97" s="6">
        <f>'1'!J97</f>
        <v>1.1878143368415792</v>
      </c>
      <c r="K97" s="6">
        <f>'1'!K97</f>
        <v>0.479314800594695</v>
      </c>
      <c r="L97" s="6">
        <f>'1'!L97</f>
        <v>0.58387876496440971</v>
      </c>
      <c r="M97" s="6">
        <f>'1'!M97</f>
        <v>0.40040872768466601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0.72984845620551209</v>
      </c>
      <c r="S97" s="6">
        <f>'1'!S97</f>
        <v>0.43790907372330728</v>
      </c>
      <c r="T97" s="6">
        <f>'1'!T97</f>
        <v>0.50051090960583255</v>
      </c>
      <c r="U97" s="6">
        <f>'1'!U97</f>
        <v>0.30030654576349952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0.39401092133280502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0.49251365166600625</v>
      </c>
      <c r="I98" s="4">
        <f>'1'!I98</f>
        <v>0.29550819099960379</v>
      </c>
      <c r="J98" s="6">
        <f>'1'!J98</f>
        <v>1.2494382939717403</v>
      </c>
      <c r="K98" s="6">
        <f>'1'!K98</f>
        <v>0.50418171271013501</v>
      </c>
      <c r="L98" s="6">
        <f>'1'!L98</f>
        <v>0.5745494396702121</v>
      </c>
      <c r="M98" s="6">
        <f>'1'!M98</f>
        <v>0.39401092133280502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0.7181867995877651</v>
      </c>
      <c r="S98" s="6">
        <f>'1'!S98</f>
        <v>0.43091207975265911</v>
      </c>
      <c r="T98" s="6">
        <f>'1'!T98</f>
        <v>0.49251365166600625</v>
      </c>
      <c r="U98" s="6">
        <f>'1'!U98</f>
        <v>0.29550819099960379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0.43505461736380402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0.54381827170475505</v>
      </c>
      <c r="I99" s="4">
        <f>'1'!I99</f>
        <v>0.32629096302285299</v>
      </c>
      <c r="J99" s="6">
        <f>'1'!J99</f>
        <v>1.3043054219519892</v>
      </c>
      <c r="K99" s="6">
        <f>'1'!K99</f>
        <v>0.52632206385035196</v>
      </c>
      <c r="L99" s="6">
        <f>'1'!L99</f>
        <v>0.63439963995612381</v>
      </c>
      <c r="M99" s="6">
        <f>'1'!M99</f>
        <v>0.43505461736380402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0.79299954994515476</v>
      </c>
      <c r="S99" s="6">
        <f>'1'!S99</f>
        <v>0.47579972996709285</v>
      </c>
      <c r="T99" s="6">
        <f>'1'!T99</f>
        <v>0.54381827170475505</v>
      </c>
      <c r="U99" s="6">
        <f>'1'!U99</f>
        <v>0.32629096302285299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0.45133648070057802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0.56417060087572257</v>
      </c>
      <c r="I100" s="4">
        <f>'1'!I100</f>
        <v>0.33850236052543353</v>
      </c>
      <c r="J100" s="6">
        <f>'1'!J100</f>
        <v>1.3612248432027687</v>
      </c>
      <c r="K100" s="6">
        <f>'1'!K100</f>
        <v>0.549290570123249</v>
      </c>
      <c r="L100" s="6">
        <f>'1'!L100</f>
        <v>0.65814196523301349</v>
      </c>
      <c r="M100" s="6">
        <f>'1'!M100</f>
        <v>0.45133648070057802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0.82267745654126689</v>
      </c>
      <c r="S100" s="6">
        <f>'1'!S100</f>
        <v>0.49360647392476009</v>
      </c>
      <c r="T100" s="6">
        <f>'1'!T100</f>
        <v>0.56417060087572257</v>
      </c>
      <c r="U100" s="6">
        <f>'1'!U100</f>
        <v>0.33850236052543353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0.48613235857463699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0.60766544821829627</v>
      </c>
      <c r="I101" s="4">
        <f>'1'!I101</f>
        <v>0.36459926893097772</v>
      </c>
      <c r="J101" s="6">
        <f>'1'!J101</f>
        <v>1.4216388460283413</v>
      </c>
      <c r="K101" s="6">
        <f>'1'!K101</f>
        <v>0.57366923336995201</v>
      </c>
      <c r="L101" s="6">
        <f>'1'!L101</f>
        <v>0.70888155404376962</v>
      </c>
      <c r="M101" s="6">
        <f>'1'!M101</f>
        <v>0.48613235857463699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0.88610194255471209</v>
      </c>
      <c r="S101" s="6">
        <f>'1'!S101</f>
        <v>0.53166116553282716</v>
      </c>
      <c r="T101" s="6">
        <f>'1'!T101</f>
        <v>0.60766544821829627</v>
      </c>
      <c r="U101" s="6">
        <f>'1'!U101</f>
        <v>0.36459926893097772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0.53077074939887203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0.6634634367485901</v>
      </c>
      <c r="I102" s="4">
        <f>'1'!I102</f>
        <v>0.39807806204915402</v>
      </c>
      <c r="J102" s="6">
        <f>'1'!J102</f>
        <v>1.4872720912498756</v>
      </c>
      <c r="K102" s="6">
        <f>'1'!K102</f>
        <v>0.60015400028175103</v>
      </c>
      <c r="L102" s="6">
        <f>'1'!L102</f>
        <v>0.77397356303958431</v>
      </c>
      <c r="M102" s="6">
        <f>'1'!M102</f>
        <v>0.53077074939887203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0.96746695379948044</v>
      </c>
      <c r="S102" s="6">
        <f>'1'!S102</f>
        <v>0.58048017227968818</v>
      </c>
      <c r="T102" s="6">
        <f>'1'!T102</f>
        <v>0.6634634367485901</v>
      </c>
      <c r="U102" s="6">
        <f>'1'!U102</f>
        <v>0.39807806204915402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0.57675248075011198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0.72094060093764001</v>
      </c>
      <c r="I103" s="4">
        <f>'1'!I103</f>
        <v>0.43256436056258396</v>
      </c>
      <c r="J103" s="6">
        <f>'1'!J103</f>
        <v>1.5463958672591525</v>
      </c>
      <c r="K103" s="6">
        <f>'1'!K103</f>
        <v>0.62401202255789701</v>
      </c>
      <c r="L103" s="6">
        <f>'1'!L103</f>
        <v>0.84102444044560998</v>
      </c>
      <c r="M103" s="6">
        <f>'1'!M103</f>
        <v>0.57675248075011198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1.0512805505570124</v>
      </c>
      <c r="S103" s="6">
        <f>'1'!S103</f>
        <v>0.63076833033420754</v>
      </c>
      <c r="T103" s="6">
        <f>'1'!T103</f>
        <v>0.72094060093764001</v>
      </c>
      <c r="U103" s="6">
        <f>'1'!U103</f>
        <v>0.43256436056258396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0.617173250983027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0.77146656372878375</v>
      </c>
      <c r="I104" s="4">
        <f>'1'!I104</f>
        <v>0.46287993823727025</v>
      </c>
      <c r="J104" s="6">
        <f>'1'!J104</f>
        <v>1.5996246268913894</v>
      </c>
      <c r="K104" s="6">
        <f>'1'!K104</f>
        <v>0.64549124832382698</v>
      </c>
      <c r="L104" s="6">
        <f>'1'!L104</f>
        <v>0.8999662860416705</v>
      </c>
      <c r="M104" s="6">
        <f>'1'!M104</f>
        <v>0.617173250983027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1.1249578575520882</v>
      </c>
      <c r="S104" s="6">
        <f>'1'!S104</f>
        <v>0.67497471453125291</v>
      </c>
      <c r="T104" s="6">
        <f>'1'!T104</f>
        <v>0.77146656372878375</v>
      </c>
      <c r="U104" s="6">
        <f>'1'!U104</f>
        <v>0.46287993823727025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0.67097680733128595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0.83872100916410741</v>
      </c>
      <c r="I105" s="4">
        <f>'1'!I105</f>
        <v>0.50323260549846449</v>
      </c>
      <c r="J105" s="6">
        <f>'1'!J105</f>
        <v>1.6571088051588132</v>
      </c>
      <c r="K105" s="6">
        <f>'1'!K105</f>
        <v>0.66868764913244505</v>
      </c>
      <c r="L105" s="6">
        <f>'1'!L105</f>
        <v>0.97842300253975467</v>
      </c>
      <c r="M105" s="6">
        <f>'1'!M105</f>
        <v>0.67097680733128595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1.2230287531746933</v>
      </c>
      <c r="S105" s="6">
        <f>'1'!S105</f>
        <v>0.73381725190481606</v>
      </c>
      <c r="T105" s="6">
        <f>'1'!T105</f>
        <v>0.83872100916410741</v>
      </c>
      <c r="U105" s="6">
        <f>'1'!U105</f>
        <v>0.50323260549846449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0.74445087509016805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0.93056359386271004</v>
      </c>
      <c r="I106" s="4">
        <f>'1'!I106</f>
        <v>0.55833815631762607</v>
      </c>
      <c r="J106" s="6">
        <f>'1'!J106</f>
        <v>1.7166117002066079</v>
      </c>
      <c r="K106" s="6">
        <f>'1'!K106</f>
        <v>0.69269865606344205</v>
      </c>
      <c r="L106" s="6">
        <f>'1'!L106</f>
        <v>1.0855633942790488</v>
      </c>
      <c r="M106" s="6">
        <f>'1'!M106</f>
        <v>0.74445087509016805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1.3569542428488111</v>
      </c>
      <c r="S106" s="6">
        <f>'1'!S106</f>
        <v>0.81417254570928654</v>
      </c>
      <c r="T106" s="6">
        <f>'1'!T106</f>
        <v>0.93056359386271004</v>
      </c>
      <c r="U106" s="6">
        <f>'1'!U106</f>
        <v>0.55833815631762607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0.80335210730672102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1.0041901341334012</v>
      </c>
      <c r="I107" s="4">
        <f>'1'!I107</f>
        <v>0.60251408048004074</v>
      </c>
      <c r="J107" s="6">
        <f>'1'!J107</f>
        <v>1.7676552626959385</v>
      </c>
      <c r="K107" s="6">
        <f>'1'!K107</f>
        <v>0.71329609643553904</v>
      </c>
      <c r="L107" s="6">
        <f>'1'!L107</f>
        <v>1.1714535768441174</v>
      </c>
      <c r="M107" s="6">
        <f>'1'!M107</f>
        <v>0.80335210730672102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1.4643169710551467</v>
      </c>
      <c r="S107" s="6">
        <f>'1'!S107</f>
        <v>0.87859018263308808</v>
      </c>
      <c r="T107" s="6">
        <f>'1'!T107</f>
        <v>1.0041901341334012</v>
      </c>
      <c r="U107" s="6">
        <f>'1'!U107</f>
        <v>0.60251408048004074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0.83961623955850195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1.0495202994481274</v>
      </c>
      <c r="I108" s="4">
        <f>'1'!I108</f>
        <v>0.62971217966887649</v>
      </c>
      <c r="J108" s="6">
        <f>'1'!J108</f>
        <v>1.8227223913986315</v>
      </c>
      <c r="K108" s="6">
        <f>'1'!K108</f>
        <v>0.73551715320745603</v>
      </c>
      <c r="L108" s="6">
        <f>'1'!L108</f>
        <v>1.2243341843026816</v>
      </c>
      <c r="M108" s="6">
        <f>'1'!M108</f>
        <v>0.83961623955850195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1.5304177303783519</v>
      </c>
      <c r="S108" s="6">
        <f>'1'!S108</f>
        <v>0.91825063822701125</v>
      </c>
      <c r="T108" s="6">
        <f>'1'!T108</f>
        <v>1.0495202994481274</v>
      </c>
      <c r="U108" s="6">
        <f>'1'!U108</f>
        <v>0.62971217966887649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0.87518681997704795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1.0939835249713099</v>
      </c>
      <c r="I109" s="4">
        <f>'1'!I109</f>
        <v>0.65639011498278599</v>
      </c>
      <c r="J109" s="6">
        <f>'1'!J109</f>
        <v>1.8762621039851854</v>
      </c>
      <c r="K109" s="6">
        <f>'1'!K109</f>
        <v>0.75712185679316801</v>
      </c>
      <c r="L109" s="6">
        <f>'1'!L109</f>
        <v>1.2762034497004227</v>
      </c>
      <c r="M109" s="6">
        <f>'1'!M109</f>
        <v>0.87518681997704795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1.5952543121255283</v>
      </c>
      <c r="S109" s="6">
        <f>'1'!S109</f>
        <v>0.95715258727531705</v>
      </c>
      <c r="T109" s="6">
        <f>'1'!T109</f>
        <v>1.0939835249713099</v>
      </c>
      <c r="U109" s="6">
        <f>'1'!U109</f>
        <v>0.65639011498278599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0.91300480247678895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1.1412560030959862</v>
      </c>
      <c r="I110" s="4">
        <f>'1'!I110</f>
        <v>0.68475360185759171</v>
      </c>
      <c r="J110" s="6">
        <f>'1'!J110</f>
        <v>1.9227749016558262</v>
      </c>
      <c r="K110" s="6">
        <f>'1'!K110</f>
        <v>0.77589101258555004</v>
      </c>
      <c r="L110" s="6">
        <f>'1'!L110</f>
        <v>1.3313498922944114</v>
      </c>
      <c r="M110" s="6">
        <f>'1'!M110</f>
        <v>0.91300480247678895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1.6641873653680141</v>
      </c>
      <c r="S110" s="6">
        <f>'1'!S110</f>
        <v>0.99851241922080858</v>
      </c>
      <c r="T110" s="6">
        <f>'1'!T110</f>
        <v>1.1412560030959862</v>
      </c>
      <c r="U110" s="6">
        <f>'1'!U110</f>
        <v>0.68475360185759171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0.95113634933893199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1.188920436673665</v>
      </c>
      <c r="I111" s="4">
        <f>'1'!I111</f>
        <v>0.71335226200419899</v>
      </c>
      <c r="J111" s="6">
        <f>'1'!J111</f>
        <v>1.9680571191134613</v>
      </c>
      <c r="K111" s="6">
        <f>'1'!K111</f>
        <v>0.79416359640441903</v>
      </c>
      <c r="L111" s="6">
        <f>'1'!L111</f>
        <v>1.3869535766016732</v>
      </c>
      <c r="M111" s="6">
        <f>'1'!M111</f>
        <v>0.95113634933893199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1.7336919707520915</v>
      </c>
      <c r="S111" s="6">
        <f>'1'!S111</f>
        <v>1.0402151824512549</v>
      </c>
      <c r="T111" s="6">
        <f>'1'!T111</f>
        <v>1.188920436673665</v>
      </c>
      <c r="U111" s="6">
        <f>'1'!U111</f>
        <v>0.71335226200419899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0.961972738383432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1.20246592297929</v>
      </c>
      <c r="I112" s="4">
        <f>'1'!I112</f>
        <v>0.721479553787574</v>
      </c>
      <c r="J112" s="6">
        <f>'1'!J112</f>
        <v>2.0160716607212215</v>
      </c>
      <c r="K112" s="6">
        <f>'1'!K112</f>
        <v>0.813538745973302</v>
      </c>
      <c r="L112" s="6">
        <f>'1'!L112</f>
        <v>1.4027552737538875</v>
      </c>
      <c r="M112" s="6">
        <f>'1'!M112</f>
        <v>0.961972738383432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1.7534440921923595</v>
      </c>
      <c r="S112" s="6">
        <f>'1'!S112</f>
        <v>1.0520664553154155</v>
      </c>
      <c r="T112" s="6">
        <f>'1'!T112</f>
        <v>1.20246592297929</v>
      </c>
      <c r="U112" s="6">
        <f>'1'!U112</f>
        <v>0.721479553787574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0.97275113577623895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1.2159389197202988</v>
      </c>
      <c r="I113" s="4">
        <f>'1'!I113</f>
        <v>0.72956335183217924</v>
      </c>
      <c r="J113" s="6">
        <f>'1'!J113</f>
        <v>2.0639118561553058</v>
      </c>
      <c r="K113" s="6">
        <f>'1'!K113</f>
        <v>0.83284354220591195</v>
      </c>
      <c r="L113" s="6">
        <f>'1'!L113</f>
        <v>1.4184724070801218</v>
      </c>
      <c r="M113" s="6">
        <f>'1'!M113</f>
        <v>0.97275113577623895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1.7730905088501523</v>
      </c>
      <c r="S113" s="6">
        <f>'1'!S113</f>
        <v>1.0638543053100913</v>
      </c>
      <c r="T113" s="6">
        <f>'1'!T113</f>
        <v>1.2159389197202988</v>
      </c>
      <c r="U113" s="6">
        <f>'1'!U113</f>
        <v>0.72956335183217924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0.98159081753241295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1.2269885219155161</v>
      </c>
      <c r="I114" s="4">
        <f>'1'!I114</f>
        <v>0.73619311314930969</v>
      </c>
      <c r="J114" s="6">
        <f>'1'!J114</f>
        <v>2.1028808621669275</v>
      </c>
      <c r="K114" s="6">
        <f>'1'!K114</f>
        <v>0.84856857663806096</v>
      </c>
      <c r="L114" s="6">
        <f>'1'!L114</f>
        <v>1.4313624919099859</v>
      </c>
      <c r="M114" s="6">
        <f>'1'!M114</f>
        <v>0.98159081753241295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1.7892031148874823</v>
      </c>
      <c r="S114" s="6">
        <f>'1'!S114</f>
        <v>1.0735218689324895</v>
      </c>
      <c r="T114" s="6">
        <f>'1'!T114</f>
        <v>1.2269885219155161</v>
      </c>
      <c r="U114" s="6">
        <f>'1'!U114</f>
        <v>0.73619311314930969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0.99100103655049598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1.2387512956881199</v>
      </c>
      <c r="I115" s="4">
        <f>'1'!I115</f>
        <v>0.74325077741287204</v>
      </c>
      <c r="J115" s="6">
        <f>'1'!J115</f>
        <v>2.1474268636521114</v>
      </c>
      <c r="K115" s="6">
        <f>'1'!K115</f>
        <v>0.86654407765443697</v>
      </c>
      <c r="L115" s="6">
        <f>'1'!L115</f>
        <v>1.4450845381053674</v>
      </c>
      <c r="M115" s="6">
        <f>'1'!M115</f>
        <v>0.99100103655049598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1.8063556726317094</v>
      </c>
      <c r="S115" s="6">
        <f>'1'!S115</f>
        <v>1.0838134035790254</v>
      </c>
      <c r="T115" s="6">
        <f>'1'!T115</f>
        <v>1.2387512956881199</v>
      </c>
      <c r="U115" s="6">
        <f>'1'!U115</f>
        <v>0.74325077741287204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0.98292557267330505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1.2286569658416313</v>
      </c>
      <c r="I116" s="4">
        <f>'1'!I116</f>
        <v>0.73719417950497879</v>
      </c>
      <c r="J116" s="6">
        <f>'1'!J116</f>
        <v>2.1863907744235709</v>
      </c>
      <c r="K116" s="6">
        <f>'1'!K116</f>
        <v>0.88226705602113298</v>
      </c>
      <c r="L116" s="6">
        <f>'1'!L116</f>
        <v>1.433308841051026</v>
      </c>
      <c r="M116" s="6">
        <f>'1'!M116</f>
        <v>0.98292557267330505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1.7916360513137826</v>
      </c>
      <c r="S116" s="6">
        <f>'1'!S116</f>
        <v>1.0749816307882694</v>
      </c>
      <c r="T116" s="6">
        <f>'1'!T116</f>
        <v>1.2286569658416313</v>
      </c>
      <c r="U116" s="6">
        <f>'1'!U116</f>
        <v>0.73719417950497879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0.97395469428286596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1.2174433678535825</v>
      </c>
      <c r="I117" s="4">
        <f>'1'!I117</f>
        <v>0.7304660207121495</v>
      </c>
      <c r="J117" s="6">
        <f>'1'!J117</f>
        <v>2.2179181980739848</v>
      </c>
      <c r="K117" s="6">
        <f>'1'!K117</f>
        <v>0.89498921327379299</v>
      </c>
      <c r="L117" s="6">
        <f>'1'!L117</f>
        <v>1.4202274443853158</v>
      </c>
      <c r="M117" s="6">
        <f>'1'!M117</f>
        <v>0.97395469428286596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1.7752843054816447</v>
      </c>
      <c r="S117" s="6">
        <f>'1'!S117</f>
        <v>1.0651705832889868</v>
      </c>
      <c r="T117" s="6">
        <f>'1'!T117</f>
        <v>1.2174433678535825</v>
      </c>
      <c r="U117" s="6">
        <f>'1'!U117</f>
        <v>0.7304660207121495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0.98729193109334901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1.2341149138666863</v>
      </c>
      <c r="I118" s="4">
        <f>'1'!I118</f>
        <v>0.74046894832001176</v>
      </c>
      <c r="J118" s="6">
        <f>'1'!J118</f>
        <v>2.2529259330321274</v>
      </c>
      <c r="K118" s="6">
        <f>'1'!K118</f>
        <v>0.90911576906646996</v>
      </c>
      <c r="L118" s="6">
        <f>'1'!L118</f>
        <v>1.4396758949772206</v>
      </c>
      <c r="M118" s="6">
        <f>'1'!M118</f>
        <v>0.98729193109334901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1.7995948687215257</v>
      </c>
      <c r="S118" s="6">
        <f>'1'!S118</f>
        <v>1.0797569212329154</v>
      </c>
      <c r="T118" s="6">
        <f>'1'!T118</f>
        <v>1.2341149138666863</v>
      </c>
      <c r="U118" s="6">
        <f>'1'!U118</f>
        <v>0.74046894832001176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0.982308654006391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1.2278858175079888</v>
      </c>
      <c r="I119" s="4">
        <f>'1'!I119</f>
        <v>0.73673149050479325</v>
      </c>
      <c r="J119" s="6">
        <f>'1'!J119</f>
        <v>2.2810089529880231</v>
      </c>
      <c r="K119" s="6">
        <f>'1'!K119</f>
        <v>0.92044801745980798</v>
      </c>
      <c r="L119" s="6">
        <f>'1'!L119</f>
        <v>1.4324092460012274</v>
      </c>
      <c r="M119" s="6">
        <f>'1'!M119</f>
        <v>0.982308654006391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1.7905115575015342</v>
      </c>
      <c r="S119" s="6">
        <f>'1'!S119</f>
        <v>1.0743069345009206</v>
      </c>
      <c r="T119" s="6">
        <f>'1'!T119</f>
        <v>1.2278858175079888</v>
      </c>
      <c r="U119" s="6">
        <f>'1'!U119</f>
        <v>0.73673149050479325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0.98019383318200803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1.2252422914775101</v>
      </c>
      <c r="I120" s="4">
        <f>'1'!I120</f>
        <v>0.735145374886506</v>
      </c>
      <c r="J120" s="6">
        <f>'1'!J120</f>
        <v>2.3086664219922448</v>
      </c>
      <c r="K120" s="6">
        <f>'1'!K120</f>
        <v>0.93160854468156395</v>
      </c>
      <c r="L120" s="6">
        <f>'1'!L120</f>
        <v>1.4293253997069624</v>
      </c>
      <c r="M120" s="6">
        <f>'1'!M120</f>
        <v>0.98019383318200803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1.7866567496337029</v>
      </c>
      <c r="S120" s="6">
        <f>'1'!S120</f>
        <v>1.0719940497802218</v>
      </c>
      <c r="T120" s="6">
        <f>'1'!T120</f>
        <v>1.2252422914775101</v>
      </c>
      <c r="U120" s="6">
        <f>'1'!U120</f>
        <v>0.735145374886506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0.98941035967340496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1.2367629495917563</v>
      </c>
      <c r="I121" s="4">
        <f>'1'!I121</f>
        <v>0.74205776975505366</v>
      </c>
      <c r="J121" s="6">
        <f>'1'!J121</f>
        <v>2.3324760027005422</v>
      </c>
      <c r="K121" s="6">
        <f>'1'!K121</f>
        <v>0.94121634623394002</v>
      </c>
      <c r="L121" s="6">
        <f>'1'!L121</f>
        <v>1.4427650021256604</v>
      </c>
      <c r="M121" s="6">
        <f>'1'!M121</f>
        <v>0.98941035967340496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1.8034562526570754</v>
      </c>
      <c r="S121" s="6">
        <f>'1'!S121</f>
        <v>1.0820737515942453</v>
      </c>
      <c r="T121" s="6">
        <f>'1'!T121</f>
        <v>1.2367629495917563</v>
      </c>
      <c r="U121" s="6">
        <f>'1'!U121</f>
        <v>0.74205776975505366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0.99661814291473805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1.2457726786434224</v>
      </c>
      <c r="I122" s="4">
        <f>'1'!I122</f>
        <v>0.74746360718605354</v>
      </c>
      <c r="J122" s="6">
        <f>'1'!J122</f>
        <v>2.3560446296715565</v>
      </c>
      <c r="K122" s="6">
        <f>'1'!K122</f>
        <v>0.95072691651964703</v>
      </c>
      <c r="L122" s="6">
        <f>'1'!L122</f>
        <v>1.4532754412996911</v>
      </c>
      <c r="M122" s="6">
        <f>'1'!M122</f>
        <v>0.99661814291473805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1.816594301624614</v>
      </c>
      <c r="S122" s="6">
        <f>'1'!S122</f>
        <v>1.0899565809747682</v>
      </c>
      <c r="T122" s="6">
        <f>'1'!T122</f>
        <v>1.2457726786434224</v>
      </c>
      <c r="U122" s="6">
        <f>'1'!U122</f>
        <v>0.74746360718605354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0.990412860132864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1.23801607516608</v>
      </c>
      <c r="I123" s="4">
        <f>'1'!I123</f>
        <v>0.74280964509964797</v>
      </c>
      <c r="J123" s="6">
        <f>'1'!J123</f>
        <v>2.3804299324015359</v>
      </c>
      <c r="K123" s="6">
        <f>'1'!K123</f>
        <v>0.96056703728005199</v>
      </c>
      <c r="L123" s="6">
        <f>'1'!L123</f>
        <v>1.4442268552014659</v>
      </c>
      <c r="M123" s="6">
        <f>'1'!M123</f>
        <v>0.990412860132864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1.8052835690018323</v>
      </c>
      <c r="S123" s="6">
        <f>'1'!S123</f>
        <v>1.0831701414010995</v>
      </c>
      <c r="T123" s="6">
        <f>'1'!T123</f>
        <v>1.23801607516608</v>
      </c>
      <c r="U123" s="6">
        <f>'1'!U123</f>
        <v>0.74280964509964797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0.99109611485847704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1.2388701435730962</v>
      </c>
      <c r="I124" s="4">
        <f>'1'!I124</f>
        <v>0.74332208614385775</v>
      </c>
      <c r="J124" s="6">
        <f>'1'!J124</f>
        <v>2.3969907674571997</v>
      </c>
      <c r="K124" s="6">
        <f>'1'!K124</f>
        <v>0.96724977641375698</v>
      </c>
      <c r="L124" s="6">
        <f>'1'!L124</f>
        <v>1.4452231819490216</v>
      </c>
      <c r="M124" s="6">
        <f>'1'!M124</f>
        <v>0.99109611485847704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1.8065289774362769</v>
      </c>
      <c r="S124" s="6">
        <f>'1'!S124</f>
        <v>1.0839173864617662</v>
      </c>
      <c r="T124" s="6">
        <f>'1'!T124</f>
        <v>1.2388701435730962</v>
      </c>
      <c r="U124" s="6">
        <f>'1'!U124</f>
        <v>0.74332208614385775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0.99182557239515001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1.2397819654939375</v>
      </c>
      <c r="I125" s="4">
        <f>'1'!I125</f>
        <v>0.74386917929636254</v>
      </c>
      <c r="J125" s="6">
        <f>'1'!J125</f>
        <v>2.4153369861522913</v>
      </c>
      <c r="K125" s="6">
        <f>'1'!K125</f>
        <v>0.97465296551727199</v>
      </c>
      <c r="L125" s="6">
        <f>'1'!L125</f>
        <v>1.4462868819539376</v>
      </c>
      <c r="M125" s="6">
        <f>'1'!M125</f>
        <v>0.99182557239515001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1.8078586024424221</v>
      </c>
      <c r="S125" s="6">
        <f>'1'!S125</f>
        <v>1.0847151614654531</v>
      </c>
      <c r="T125" s="6">
        <f>'1'!T125</f>
        <v>1.2397819654939375</v>
      </c>
      <c r="U125" s="6">
        <f>'1'!U125</f>
        <v>0.74386917929636254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0.98654564130556499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1.2331820516319563</v>
      </c>
      <c r="I126" s="4">
        <f>'1'!I126</f>
        <v>0.73990923097917372</v>
      </c>
      <c r="J126" s="6">
        <f>'1'!J126</f>
        <v>2.4339346809365132</v>
      </c>
      <c r="K126" s="6">
        <f>'1'!K126</f>
        <v>0.98215763193738204</v>
      </c>
      <c r="L126" s="6">
        <f>'1'!L126</f>
        <v>1.4385876500677837</v>
      </c>
      <c r="M126" s="6">
        <f>'1'!M126</f>
        <v>0.98654564130556499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1.7982345625847296</v>
      </c>
      <c r="S126" s="6">
        <f>'1'!S126</f>
        <v>1.0789407375508377</v>
      </c>
      <c r="T126" s="6">
        <f>'1'!T126</f>
        <v>1.2331820516319563</v>
      </c>
      <c r="U126" s="6">
        <f>'1'!U126</f>
        <v>0.73990923097917372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0.98640501778318301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1.2330062722289787</v>
      </c>
      <c r="I127" s="4">
        <f>'1'!I127</f>
        <v>0.73980376333738729</v>
      </c>
      <c r="J127" s="6">
        <f>'1'!J127</f>
        <v>2.445774801017484</v>
      </c>
      <c r="K127" s="6">
        <f>'1'!K127</f>
        <v>0.98693543653158999</v>
      </c>
      <c r="L127" s="6">
        <f>'1'!L127</f>
        <v>1.4383825918787474</v>
      </c>
      <c r="M127" s="6">
        <f>'1'!M127</f>
        <v>0.98640501778318301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1.7979782398484343</v>
      </c>
      <c r="S127" s="6">
        <f>'1'!S127</f>
        <v>1.0787869439090605</v>
      </c>
      <c r="T127" s="6">
        <f>'1'!T127</f>
        <v>1.2330062722289787</v>
      </c>
      <c r="U127" s="6">
        <f>'1'!U127</f>
        <v>0.73980376333738729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0.99183215737634201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1.2397901967204275</v>
      </c>
      <c r="I128" s="4">
        <f>'1'!I128</f>
        <v>0.74387411803225656</v>
      </c>
      <c r="J128" s="6">
        <f>'1'!J128</f>
        <v>2.4514045475817192</v>
      </c>
      <c r="K128" s="6">
        <f>'1'!K128</f>
        <v>0.98920718958940401</v>
      </c>
      <c r="L128" s="6">
        <f>'1'!L128</f>
        <v>1.446296484218873</v>
      </c>
      <c r="M128" s="6">
        <f>'1'!M128</f>
        <v>0.99183215737634201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1.8078706052735913</v>
      </c>
      <c r="S128" s="6">
        <f>'1'!S128</f>
        <v>1.0847223631641547</v>
      </c>
      <c r="T128" s="6">
        <f>'1'!T128</f>
        <v>1.2397901967204275</v>
      </c>
      <c r="U128" s="6">
        <f>'1'!U128</f>
        <v>0.74387411803225656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0.99058193761670299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1.2382274220208787</v>
      </c>
      <c r="I129" s="4">
        <f>'1'!I129</f>
        <v>0.74293645321252721</v>
      </c>
      <c r="J129" s="6">
        <f>'1'!J129</f>
        <v>2.4599442196614763</v>
      </c>
      <c r="K129" s="6">
        <f>'1'!K129</f>
        <v>0.99265317529028096</v>
      </c>
      <c r="L129" s="6">
        <f>'1'!L129</f>
        <v>1.4444734051531065</v>
      </c>
      <c r="M129" s="6">
        <f>'1'!M129</f>
        <v>0.99058193761670299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1.805591756441383</v>
      </c>
      <c r="S129" s="6">
        <f>'1'!S129</f>
        <v>1.08335505386483</v>
      </c>
      <c r="T129" s="6">
        <f>'1'!T129</f>
        <v>1.2382274220208787</v>
      </c>
      <c r="U129" s="6">
        <f>'1'!U129</f>
        <v>0.74293645321252721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0.97977929250560702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1.2247241156320088</v>
      </c>
      <c r="I130" s="4">
        <f>'1'!I130</f>
        <v>0.73483446937920527</v>
      </c>
      <c r="J130" s="6">
        <f>'1'!J130</f>
        <v>2.4690944512276745</v>
      </c>
      <c r="K130" s="6">
        <f>'1'!K130</f>
        <v>0.99634553804640802</v>
      </c>
      <c r="L130" s="6">
        <f>'1'!L130</f>
        <v>1.4287209136370305</v>
      </c>
      <c r="M130" s="6">
        <f>'1'!M130</f>
        <v>0.97977929250560702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1.785901142046288</v>
      </c>
      <c r="S130" s="6">
        <f>'1'!S130</f>
        <v>1.0715406852277729</v>
      </c>
      <c r="T130" s="6">
        <f>'1'!T130</f>
        <v>1.2247241156320088</v>
      </c>
      <c r="U130" s="6">
        <f>'1'!U130</f>
        <v>0.73483446937920527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0.98961708220167799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1.2370213527520975</v>
      </c>
      <c r="I131" s="4">
        <f>'1'!I131</f>
        <v>0.74221281165125852</v>
      </c>
      <c r="J131" s="6">
        <f>'1'!J131</f>
        <v>2.4773839995976901</v>
      </c>
      <c r="K131" s="6">
        <f>'1'!K131</f>
        <v>0.99969059215188305</v>
      </c>
      <c r="L131" s="6">
        <f>'1'!L131</f>
        <v>1.4430664463404164</v>
      </c>
      <c r="M131" s="6">
        <f>'1'!M131</f>
        <v>0.98961708220167799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1.8038330579255204</v>
      </c>
      <c r="S131" s="6">
        <f>'1'!S131</f>
        <v>1.0822998347553123</v>
      </c>
      <c r="T131" s="6">
        <f>'1'!T131</f>
        <v>1.2370213527520975</v>
      </c>
      <c r="U131" s="6">
        <f>'1'!U131</f>
        <v>0.74221281165125852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0.99263517348096497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1.2407939668512062</v>
      </c>
      <c r="I132" s="4">
        <f>'1'!I132</f>
        <v>0.7444763801107237</v>
      </c>
      <c r="J132" s="6">
        <f>'1'!J132</f>
        <v>2.4781507588913079</v>
      </c>
      <c r="K132" s="6">
        <f>'1'!K132</f>
        <v>1</v>
      </c>
      <c r="L132" s="6">
        <f>'1'!L132</f>
        <v>1.4474674478342893</v>
      </c>
      <c r="M132" s="6">
        <f>'1'!M132</f>
        <v>0.99263517348096497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1.8093343097928616</v>
      </c>
      <c r="S132" s="6">
        <f>'1'!S132</f>
        <v>1.085600585875717</v>
      </c>
      <c r="T132" s="6">
        <f>'1'!T132</f>
        <v>1.2407939668512062</v>
      </c>
      <c r="U132" s="6">
        <f>'1'!U132</f>
        <v>0.7444763801107237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0.98916883161652303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1.2364610395206537</v>
      </c>
      <c r="I133" s="4">
        <f>'1'!I133</f>
        <v>0.74187662371239227</v>
      </c>
      <c r="J133" s="6">
        <f>'1'!J133</f>
        <v>2.474074799640738</v>
      </c>
      <c r="K133" s="6">
        <f>'1'!K133</f>
        <v>0.99835524161072697</v>
      </c>
      <c r="L133" s="6">
        <f>'1'!L133</f>
        <v>1.4424128042493254</v>
      </c>
      <c r="M133" s="6">
        <f>'1'!M133</f>
        <v>0.98916883161652303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1.8030160053116568</v>
      </c>
      <c r="S133" s="6">
        <f>'1'!S133</f>
        <v>1.0818096031869939</v>
      </c>
      <c r="T133" s="6">
        <f>'1'!T133</f>
        <v>1.2364610395206537</v>
      </c>
      <c r="U133" s="6">
        <f>'1'!U133</f>
        <v>0.74187662371239227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0.99450940009786004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1.2431367501223249</v>
      </c>
      <c r="I134" s="4">
        <f>'1'!I134</f>
        <v>0.74588205007339503</v>
      </c>
      <c r="J134" s="6">
        <f>'1'!J134</f>
        <v>2.4589082608431374</v>
      </c>
      <c r="K134" s="6">
        <f>'1'!K134</f>
        <v>0.99223513824607701</v>
      </c>
      <c r="L134" s="6">
        <f>'1'!L134</f>
        <v>1.4502004579978387</v>
      </c>
      <c r="M134" s="6">
        <f>'1'!M134</f>
        <v>0.99450940009786004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1.8127505724972983</v>
      </c>
      <c r="S134" s="6">
        <f>'1'!S134</f>
        <v>1.0876503434983791</v>
      </c>
      <c r="T134" s="6">
        <f>'1'!T134</f>
        <v>1.2431367501223249</v>
      </c>
      <c r="U134" s="6">
        <f>'1'!U134</f>
        <v>0.74588205007339503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0.99367203833658702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1.2420900479207337</v>
      </c>
      <c r="I135" s="4">
        <f>'1'!I135</f>
        <v>0.74525402875244029</v>
      </c>
      <c r="J135" s="6">
        <f>'1'!J135</f>
        <v>2.4481597735436966</v>
      </c>
      <c r="K135" s="6">
        <f>'1'!K135</f>
        <v>0.987897836626764</v>
      </c>
      <c r="L135" s="6">
        <f>'1'!L135</f>
        <v>1.4489794113093022</v>
      </c>
      <c r="M135" s="6">
        <f>'1'!M135</f>
        <v>0.99367203833658702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1.8112242641366278</v>
      </c>
      <c r="S135" s="6">
        <f>'1'!S135</f>
        <v>1.0867345584819765</v>
      </c>
      <c r="T135" s="6">
        <f>'1'!T135</f>
        <v>1.2420900479207337</v>
      </c>
      <c r="U135" s="6">
        <f>'1'!U135</f>
        <v>0.74525402875244029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0.98980047706727503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1.2372505963340938</v>
      </c>
      <c r="I136" s="4">
        <f>'1'!I136</f>
        <v>0.74235035780045622</v>
      </c>
      <c r="J136" s="6">
        <f>'1'!J136</f>
        <v>2.4350276293277382</v>
      </c>
      <c r="K136" s="6">
        <f>'1'!K136</f>
        <v>0.98259866579591704</v>
      </c>
      <c r="L136" s="6">
        <f>'1'!L136</f>
        <v>1.4433338739967634</v>
      </c>
      <c r="M136" s="6">
        <f>'1'!M136</f>
        <v>0.98980047706727503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1.8041673424959543</v>
      </c>
      <c r="S136" s="6">
        <f>'1'!S136</f>
        <v>1.0825004054975724</v>
      </c>
      <c r="T136" s="6">
        <f>'1'!T136</f>
        <v>1.2372505963340938</v>
      </c>
      <c r="U136" s="6">
        <f>'1'!U136</f>
        <v>0.74235035780045622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0.98231507510512694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1.2278938438814087</v>
      </c>
      <c r="I137" s="4">
        <f>'1'!I137</f>
        <v>0.73673630632884524</v>
      </c>
      <c r="J137" s="6">
        <f>'1'!J137</f>
        <v>2.4183375496075645</v>
      </c>
      <c r="K137" s="6">
        <f>'1'!K137</f>
        <v>0.97586377298913696</v>
      </c>
      <c r="L137" s="6">
        <f>'1'!L137</f>
        <v>1.4324186092916364</v>
      </c>
      <c r="M137" s="6">
        <f>'1'!M137</f>
        <v>0.98231507510512694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1.7905232616145454</v>
      </c>
      <c r="S137" s="6">
        <f>'1'!S137</f>
        <v>1.0743139569687274</v>
      </c>
      <c r="T137" s="6">
        <f>'1'!T137</f>
        <v>1.2278938438814087</v>
      </c>
      <c r="U137" s="6">
        <f>'1'!U137</f>
        <v>0.73673630632884524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0.98112651154881003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1.2264081394360125</v>
      </c>
      <c r="I138" s="4">
        <f>'1'!I138</f>
        <v>0.7358448836616075</v>
      </c>
      <c r="J138" s="6">
        <f>'1'!J138</f>
        <v>2.3900986068174332</v>
      </c>
      <c r="K138" s="6">
        <f>'1'!K138</f>
        <v>0.96446860556890901</v>
      </c>
      <c r="L138" s="6">
        <f>'1'!L138</f>
        <v>1.430685437726279</v>
      </c>
      <c r="M138" s="6">
        <f>'1'!M138</f>
        <v>0.98112651154881003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1.7883567971578487</v>
      </c>
      <c r="S138" s="6">
        <f>'1'!S138</f>
        <v>1.0730140782947093</v>
      </c>
      <c r="T138" s="6">
        <f>'1'!T138</f>
        <v>1.2264081394360125</v>
      </c>
      <c r="U138" s="6">
        <f>'1'!U138</f>
        <v>0.7358448836616075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0.98418123379135203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1.23022654223919</v>
      </c>
      <c r="I139" s="4">
        <f>'1'!I139</f>
        <v>0.73813592534351402</v>
      </c>
      <c r="J139" s="6">
        <f>'1'!J139</f>
        <v>2.365539561218398</v>
      </c>
      <c r="K139" s="6">
        <f>'1'!K139</f>
        <v>0.95455837492175399</v>
      </c>
      <c r="L139" s="6">
        <f>'1'!L139</f>
        <v>1.4351398547431062</v>
      </c>
      <c r="M139" s="6">
        <f>'1'!M139</f>
        <v>0.98418123379135203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1.7939248184288827</v>
      </c>
      <c r="S139" s="6">
        <f>'1'!S139</f>
        <v>1.0763548910573297</v>
      </c>
      <c r="T139" s="6">
        <f>'1'!T139</f>
        <v>1.23022654223919</v>
      </c>
      <c r="U139" s="6">
        <f>'1'!U139</f>
        <v>0.73813592534351402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0.98854506364150696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1.2356813295518836</v>
      </c>
      <c r="I140" s="4">
        <f>'1'!I140</f>
        <v>0.74140879773113022</v>
      </c>
      <c r="J140" s="6">
        <f>'1'!J140</f>
        <v>2.3475712017003634</v>
      </c>
      <c r="K140" s="6">
        <f>'1'!K140</f>
        <v>0.947307662085351</v>
      </c>
      <c r="L140" s="6">
        <f>'1'!L140</f>
        <v>1.4415032214912704</v>
      </c>
      <c r="M140" s="6">
        <f>'1'!M140</f>
        <v>0.98854506364150696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1.8018790268640881</v>
      </c>
      <c r="S140" s="6">
        <f>'1'!S140</f>
        <v>1.0811274161184528</v>
      </c>
      <c r="T140" s="6">
        <f>'1'!T140</f>
        <v>1.2356813295518836</v>
      </c>
      <c r="U140" s="6">
        <f>'1'!U140</f>
        <v>0.74140879773113022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0.98858080493297995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1.235726006166225</v>
      </c>
      <c r="I141" s="4">
        <f>'1'!I141</f>
        <v>0.74143560369973494</v>
      </c>
      <c r="J141" s="6">
        <f>'1'!J141</f>
        <v>2.3265736380050699</v>
      </c>
      <c r="K141" s="6">
        <f>'1'!K141</f>
        <v>0.93883458448102997</v>
      </c>
      <c r="L141" s="6">
        <f>'1'!L141</f>
        <v>1.4415553396887038</v>
      </c>
      <c r="M141" s="6">
        <f>'1'!M141</f>
        <v>0.98858080493297995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1.8019441746108797</v>
      </c>
      <c r="S141" s="6">
        <f>'1'!S141</f>
        <v>1.0811665047665278</v>
      </c>
      <c r="T141" s="6">
        <f>'1'!T141</f>
        <v>1.235726006166225</v>
      </c>
      <c r="U141" s="6">
        <f>'1'!U141</f>
        <v>0.74143560369973494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0.99057602951903101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1.2382200368987888</v>
      </c>
      <c r="I142" s="4">
        <f>'1'!I142</f>
        <v>0.74293202213927323</v>
      </c>
      <c r="J142" s="6">
        <f>'1'!J142</f>
        <v>2.3005121502273438</v>
      </c>
      <c r="K142" s="6">
        <f>'1'!K142</f>
        <v>0.92831807829825597</v>
      </c>
      <c r="L142" s="6">
        <f>'1'!L142</f>
        <v>1.4444647899243828</v>
      </c>
      <c r="M142" s="6">
        <f>'1'!M142</f>
        <v>0.99057602951903101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1.8055809874054785</v>
      </c>
      <c r="S142" s="6">
        <f>'1'!S142</f>
        <v>1.0833485924432871</v>
      </c>
      <c r="T142" s="6">
        <f>'1'!T142</f>
        <v>1.2382200368987888</v>
      </c>
      <c r="U142" s="6">
        <f>'1'!U142</f>
        <v>0.74293202213927323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0.99051619181027395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1.2381452397628425</v>
      </c>
      <c r="I143" s="4">
        <f>'1'!I143</f>
        <v>0.74288714385770549</v>
      </c>
      <c r="J143" s="6">
        <f>'1'!J143</f>
        <v>2.272268793271579</v>
      </c>
      <c r="K143" s="6">
        <f>'1'!K143</f>
        <v>0.91692112964433303</v>
      </c>
      <c r="L143" s="6">
        <f>'1'!L143</f>
        <v>1.4443775341652754</v>
      </c>
      <c r="M143" s="6">
        <f>'1'!M143</f>
        <v>0.99051619181027395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1.8054719177065941</v>
      </c>
      <c r="S143" s="6">
        <f>'1'!S143</f>
        <v>1.0832831506239566</v>
      </c>
      <c r="T143" s="6">
        <f>'1'!T143</f>
        <v>1.2381452397628425</v>
      </c>
      <c r="U143" s="6">
        <f>'1'!U143</f>
        <v>0.74288714385770549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0.99050123238308396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1.2381265404788548</v>
      </c>
      <c r="I144" s="4">
        <f>'1'!I144</f>
        <v>0.74287592428731297</v>
      </c>
      <c r="J144" s="6">
        <f>'1'!J144</f>
        <v>2.2494429855356266</v>
      </c>
      <c r="K144" s="6">
        <f>'1'!K144</f>
        <v>0.90771030675389497</v>
      </c>
      <c r="L144" s="6">
        <f>'1'!L144</f>
        <v>1.4443557202254975</v>
      </c>
      <c r="M144" s="6">
        <f>'1'!M144</f>
        <v>0.99050123238308396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1.805444650281872</v>
      </c>
      <c r="S144" s="6">
        <f>'1'!S144</f>
        <v>1.0832667901691231</v>
      </c>
      <c r="T144" s="6">
        <f>'1'!T144</f>
        <v>1.2381265404788548</v>
      </c>
      <c r="U144" s="6">
        <f>'1'!U144</f>
        <v>0.74287592428731297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0.99788400572374902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1.2473550071546864</v>
      </c>
      <c r="I145" s="4">
        <f>'1'!I145</f>
        <v>0.74841300429281177</v>
      </c>
      <c r="J145" s="6">
        <f>'1'!J145</f>
        <v>2.2283223307819413</v>
      </c>
      <c r="K145" s="6">
        <f>'1'!K145</f>
        <v>0.89918755862087396</v>
      </c>
      <c r="L145" s="6">
        <f>'1'!L145</f>
        <v>1.4551213311678104</v>
      </c>
      <c r="M145" s="6">
        <f>'1'!M145</f>
        <v>0.99788400572374902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1.818901663959763</v>
      </c>
      <c r="S145" s="6">
        <f>'1'!S145</f>
        <v>1.0913409983758577</v>
      </c>
      <c r="T145" s="6">
        <f>'1'!T145</f>
        <v>1.2473550071546864</v>
      </c>
      <c r="U145" s="6">
        <f>'1'!U145</f>
        <v>0.74841300429281177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0.99532261975622804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1.244153274695285</v>
      </c>
      <c r="I146" s="4">
        <f>'1'!I146</f>
        <v>0.74649196481717106</v>
      </c>
      <c r="J146" s="6">
        <f>'1'!J146</f>
        <v>2.2075305293634555</v>
      </c>
      <c r="K146" s="6">
        <f>'1'!K146</f>
        <v>0.890797511589277</v>
      </c>
      <c r="L146" s="6">
        <f>'1'!L146</f>
        <v>1.451386300505614</v>
      </c>
      <c r="M146" s="6">
        <f>'1'!M146</f>
        <v>0.99532261975622804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1.8142328756320176</v>
      </c>
      <c r="S146" s="6">
        <f>'1'!S146</f>
        <v>1.0885397253792104</v>
      </c>
      <c r="T146" s="6">
        <f>'1'!T146</f>
        <v>1.244153274695285</v>
      </c>
      <c r="U146" s="6">
        <f>'1'!U146</f>
        <v>0.74649196481717106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0.99325462785643504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1.2415682848205438</v>
      </c>
      <c r="I147" s="4">
        <f>'1'!I147</f>
        <v>0.74494097089232625</v>
      </c>
      <c r="J147" s="6">
        <f>'1'!J147</f>
        <v>2.1819881697246801</v>
      </c>
      <c r="K147" s="6">
        <f>'1'!K147</f>
        <v>0.88049048747174397</v>
      </c>
      <c r="L147" s="6">
        <f>'1'!L147</f>
        <v>1.4483707404717716</v>
      </c>
      <c r="M147" s="6">
        <f>'1'!M147</f>
        <v>0.99325462785643504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1.8104634255897145</v>
      </c>
      <c r="S147" s="6">
        <f>'1'!S147</f>
        <v>1.0862780553538287</v>
      </c>
      <c r="T147" s="6">
        <f>'1'!T147</f>
        <v>1.2415682848205438</v>
      </c>
      <c r="U147" s="6">
        <f>'1'!U147</f>
        <v>0.74494097089232625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1.4582068885976729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1.822758610747091</v>
      </c>
      <c r="S148" s="6">
        <f>'1'!S148</f>
        <v>1.0936551664482548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0.98380973966724194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1.2297621745840523</v>
      </c>
      <c r="I149" s="4">
        <f>'1'!I149</f>
        <v>0.73785730475043143</v>
      </c>
      <c r="J149" s="6">
        <f>'1'!J149</f>
        <v>2.1262971784774796</v>
      </c>
      <c r="K149" s="6">
        <f>'1'!K149</f>
        <v>0.85801768550544399</v>
      </c>
      <c r="L149" s="6">
        <f>'1'!L149</f>
        <v>1.4345981394522553</v>
      </c>
      <c r="M149" s="6">
        <f>'1'!M149</f>
        <v>0.98380973966724194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1.7932476743153192</v>
      </c>
      <c r="S149" s="6">
        <f>'1'!S149</f>
        <v>1.0759486045891915</v>
      </c>
      <c r="T149" s="6">
        <f>'1'!T149</f>
        <v>1.2297621745840523</v>
      </c>
      <c r="U149" s="6">
        <f>'1'!U149</f>
        <v>0.73785730475043143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0.98193467846565996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1.2274183480820748</v>
      </c>
      <c r="I150" s="4">
        <f>'1'!I150</f>
        <v>0.73645100884924497</v>
      </c>
      <c r="J150" s="6">
        <f>'1'!J150</f>
        <v>2.1006660911328012</v>
      </c>
      <c r="K150" s="6">
        <f>'1'!K150</f>
        <v>0.84767485738947201</v>
      </c>
      <c r="L150" s="6">
        <f>'1'!L150</f>
        <v>1.4318639122915664</v>
      </c>
      <c r="M150" s="6">
        <f>'1'!M150</f>
        <v>0.98193467846565996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1.7898298903644581</v>
      </c>
      <c r="S150" s="6">
        <f>'1'!S150</f>
        <v>1.0738979342186747</v>
      </c>
      <c r="T150" s="6">
        <f>'1'!T150</f>
        <v>1.2274183480820748</v>
      </c>
      <c r="U150" s="6">
        <f>'1'!U150</f>
        <v>0.73645100884924497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0.98258320087580497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1.2282290010947563</v>
      </c>
      <c r="I151" s="4">
        <f>'1'!I151</f>
        <v>0.73693740065685376</v>
      </c>
      <c r="J151" s="6">
        <f>'1'!J151</f>
        <v>2.0651252810975795</v>
      </c>
      <c r="K151" s="6">
        <f>'1'!K151</f>
        <v>0.83333319156962404</v>
      </c>
      <c r="L151" s="6">
        <f>'1'!L151</f>
        <v>1.4328095921374497</v>
      </c>
      <c r="M151" s="6">
        <f>'1'!M151</f>
        <v>0.98258320087580497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1.7910119901718122</v>
      </c>
      <c r="S151" s="6">
        <f>'1'!S151</f>
        <v>1.0746071941030872</v>
      </c>
      <c r="T151" s="6">
        <f>'1'!T151</f>
        <v>1.2282290010947563</v>
      </c>
      <c r="U151" s="6">
        <f>'1'!U151</f>
        <v>0.73693740065685376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0.98075904221515797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1.2259488027689476</v>
      </c>
      <c r="I152" s="4">
        <f>'1'!I152</f>
        <v>0.73556928166136848</v>
      </c>
      <c r="J152" s="6">
        <f>'1'!J152</f>
        <v>2.0333818486172106</v>
      </c>
      <c r="K152" s="6">
        <f>'1'!K152</f>
        <v>0.82052386898645302</v>
      </c>
      <c r="L152" s="6">
        <f>'1'!L152</f>
        <v>1.4301495914125992</v>
      </c>
      <c r="M152" s="6">
        <f>'1'!M152</f>
        <v>0.98075904221515797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1.787686989265749</v>
      </c>
      <c r="S152" s="6">
        <f>'1'!S152</f>
        <v>1.0726121935594495</v>
      </c>
      <c r="T152" s="6">
        <f>'1'!T152</f>
        <v>1.2259488027689476</v>
      </c>
      <c r="U152" s="6">
        <f>'1'!U152</f>
        <v>0.73556928166136848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0.98880680345799898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1.2360085043224986</v>
      </c>
      <c r="I153" s="4">
        <f>'1'!I153</f>
        <v>0.74160510259349921</v>
      </c>
      <c r="J153" s="6">
        <f>'1'!J153</f>
        <v>2.0000349658740015</v>
      </c>
      <c r="K153" s="6">
        <f>'1'!K153</f>
        <v>0.80706751140870503</v>
      </c>
      <c r="L153" s="6">
        <f>'1'!L153</f>
        <v>1.4418848922946994</v>
      </c>
      <c r="M153" s="6">
        <f>'1'!M153</f>
        <v>0.98880680345799898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1.8023561153683743</v>
      </c>
      <c r="S153" s="6">
        <f>'1'!S153</f>
        <v>1.0814136692210246</v>
      </c>
      <c r="T153" s="6">
        <f>'1'!T153</f>
        <v>1.2360085043224986</v>
      </c>
      <c r="U153" s="6">
        <f>'1'!U153</f>
        <v>0.74160510259349921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0.99094288684765797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1.2386786085595725</v>
      </c>
      <c r="I154" s="4">
        <f>'1'!I154</f>
        <v>0.74320716513574347</v>
      </c>
      <c r="J154" s="6">
        <f>'1'!J154</f>
        <v>1.96390980875218</v>
      </c>
      <c r="K154" s="6">
        <f>'1'!K154</f>
        <v>0.79249004593683703</v>
      </c>
      <c r="L154" s="6">
        <f>'1'!L154</f>
        <v>1.4449997438081192</v>
      </c>
      <c r="M154" s="6">
        <f>'1'!M154</f>
        <v>0.99094288684765797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1.8062496797601491</v>
      </c>
      <c r="S154" s="6">
        <f>'1'!S154</f>
        <v>1.0837498078560894</v>
      </c>
      <c r="T154" s="6">
        <f>'1'!T154</f>
        <v>1.2386786085595725</v>
      </c>
      <c r="U154" s="6">
        <f>'1'!U154</f>
        <v>0.74320716513574347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0.98837333072134903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1.2354666634016862</v>
      </c>
      <c r="I155" s="4">
        <f>'1'!I155</f>
        <v>0.74127999804101175</v>
      </c>
      <c r="J155" s="6">
        <f>'1'!J155</f>
        <v>1.9211465535034602</v>
      </c>
      <c r="K155" s="6">
        <f>'1'!K155</f>
        <v>0.77523393062775403</v>
      </c>
      <c r="L155" s="6">
        <f>'1'!L155</f>
        <v>1.4412527993640971</v>
      </c>
      <c r="M155" s="6">
        <f>'1'!M155</f>
        <v>0.98837333072134903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1.8015659992051214</v>
      </c>
      <c r="S155" s="6">
        <f>'1'!S155</f>
        <v>1.0809395995230728</v>
      </c>
      <c r="T155" s="6">
        <f>'1'!T155</f>
        <v>1.2354666634016862</v>
      </c>
      <c r="U155" s="6">
        <f>'1'!U155</f>
        <v>0.74127999804101175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0.98847580016346603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1.2355947502043325</v>
      </c>
      <c r="I156" s="4">
        <f>'1'!I156</f>
        <v>0.74135685012259955</v>
      </c>
      <c r="J156" s="6">
        <f>'1'!J156</f>
        <v>1.8780878624681188</v>
      </c>
      <c r="K156" s="6">
        <f>'1'!K156</f>
        <v>0.75785859909037601</v>
      </c>
      <c r="L156" s="6">
        <f>'1'!L156</f>
        <v>1.4414022210104629</v>
      </c>
      <c r="M156" s="6">
        <f>'1'!M156</f>
        <v>0.98847580016346603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1.8017527762630787</v>
      </c>
      <c r="S156" s="6">
        <f>'1'!S156</f>
        <v>1.0810516657578471</v>
      </c>
      <c r="T156" s="6">
        <f>'1'!T156</f>
        <v>1.2355947502043325</v>
      </c>
      <c r="U156" s="6">
        <f>'1'!U156</f>
        <v>0.74135685012259955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0.98328740820813898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1.2291092602601736</v>
      </c>
      <c r="I157" s="4">
        <f>'1'!I157</f>
        <v>0.73746555615610421</v>
      </c>
      <c r="J157" s="6">
        <f>'1'!J157</f>
        <v>1.8379952816895044</v>
      </c>
      <c r="K157" s="6">
        <f>'1'!K157</f>
        <v>0.74168017223931904</v>
      </c>
      <c r="L157" s="6">
        <f>'1'!L157</f>
        <v>1.4338364721204602</v>
      </c>
      <c r="M157" s="6">
        <f>'1'!M157</f>
        <v>0.98328740820813898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1.7922955901505753</v>
      </c>
      <c r="S157" s="6">
        <f>'1'!S157</f>
        <v>1.0753773540903451</v>
      </c>
      <c r="T157" s="6">
        <f>'1'!T157</f>
        <v>1.2291092602601736</v>
      </c>
      <c r="U157" s="6">
        <f>'1'!U157</f>
        <v>0.73746555615610421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0.99024582496941205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1.2378072812117651</v>
      </c>
      <c r="I158" s="4">
        <f>'1'!I158</f>
        <v>0.74268436872705901</v>
      </c>
      <c r="J158" s="6">
        <f>'1'!J158</f>
        <v>1.7995016556862788</v>
      </c>
      <c r="K158" s="6">
        <f>'1'!K158</f>
        <v>0.72614696633361897</v>
      </c>
      <c r="L158" s="6">
        <f>'1'!L158</f>
        <v>1.4439832833754822</v>
      </c>
      <c r="M158" s="6">
        <f>'1'!M158</f>
        <v>0.99024582496941205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1.8049791042193528</v>
      </c>
      <c r="S158" s="6">
        <f>'1'!S158</f>
        <v>1.0829874625316116</v>
      </c>
      <c r="T158" s="6">
        <f>'1'!T158</f>
        <v>1.2378072812117651</v>
      </c>
      <c r="U158" s="6">
        <f>'1'!U158</f>
        <v>0.74268436872705901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0.98975085373865002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1.2371885671733125</v>
      </c>
      <c r="I159" s="4">
        <f>'1'!I159</f>
        <v>0.74231314030398754</v>
      </c>
      <c r="J159" s="6">
        <f>'1'!J159</f>
        <v>1.7638826151001672</v>
      </c>
      <c r="K159" s="6">
        <f>'1'!K159</f>
        <v>0.71177373239766295</v>
      </c>
      <c r="L159" s="6">
        <f>'1'!L159</f>
        <v>1.4432615129171273</v>
      </c>
      <c r="M159" s="6">
        <f>'1'!M159</f>
        <v>0.98975085373865002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1.8040768911464091</v>
      </c>
      <c r="S159" s="6">
        <f>'1'!S159</f>
        <v>1.0824461346878456</v>
      </c>
      <c r="T159" s="6">
        <f>'1'!T159</f>
        <v>1.2371885671733125</v>
      </c>
      <c r="U159" s="6">
        <f>'1'!U159</f>
        <v>0.74231314030398754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0.98813739398357203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1.235171742479465</v>
      </c>
      <c r="I160" s="4">
        <f>'1'!I160</f>
        <v>0.74110304548767902</v>
      </c>
      <c r="J160" s="6">
        <f>'1'!J160</f>
        <v>1.7282027415854144</v>
      </c>
      <c r="K160" s="6">
        <f>'1'!K160</f>
        <v>0.69737595075070802</v>
      </c>
      <c r="L160" s="6">
        <f>'1'!L160</f>
        <v>1.4409087547877975</v>
      </c>
      <c r="M160" s="6">
        <f>'1'!M160</f>
        <v>0.98813739398357203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1.8011359434847467</v>
      </c>
      <c r="S160" s="6">
        <f>'1'!S160</f>
        <v>1.0806815660908482</v>
      </c>
      <c r="T160" s="6">
        <f>'1'!T160</f>
        <v>1.235171742479465</v>
      </c>
      <c r="U160" s="6">
        <f>'1'!U160</f>
        <v>0.74110304548767902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0.99040310524220498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1.2380038815527563</v>
      </c>
      <c r="I161" s="4">
        <f>'1'!I161</f>
        <v>0.74280232893165377</v>
      </c>
      <c r="J161" s="6">
        <f>'1'!J161</f>
        <v>1.6938717485836068</v>
      </c>
      <c r="K161" s="6">
        <f>'1'!K161</f>
        <v>0.68352247840701297</v>
      </c>
      <c r="L161" s="6">
        <f>'1'!L161</f>
        <v>1.4442126305527092</v>
      </c>
      <c r="M161" s="6">
        <f>'1'!M161</f>
        <v>0.99040310524220498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1.8052657881908865</v>
      </c>
      <c r="S161" s="6">
        <f>'1'!S161</f>
        <v>1.083159472914532</v>
      </c>
      <c r="T161" s="6">
        <f>'1'!T161</f>
        <v>1.2380038815527563</v>
      </c>
      <c r="U161" s="6">
        <f>'1'!U161</f>
        <v>0.74280232893165377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0.99953540550433995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1.249419256880425</v>
      </c>
      <c r="I162" s="4">
        <f>'1'!I162</f>
        <v>0.7496515541282549</v>
      </c>
      <c r="J162" s="6">
        <f>'1'!J162</f>
        <v>1.6577538946640855</v>
      </c>
      <c r="K162" s="6">
        <f>'1'!K162</f>
        <v>0.66894795997227496</v>
      </c>
      <c r="L162" s="6">
        <f>'1'!L162</f>
        <v>1.4575294137036969</v>
      </c>
      <c r="M162" s="6">
        <f>'1'!M162</f>
        <v>0.99953540550433995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1.8219117671296212</v>
      </c>
      <c r="S162" s="6">
        <f>'1'!S162</f>
        <v>1.0931470602777726</v>
      </c>
      <c r="T162" s="6">
        <f>'1'!T162</f>
        <v>1.249419256880425</v>
      </c>
      <c r="U162" s="6">
        <f>'1'!U162</f>
        <v>0.7496515541282549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0.99703897203033998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1.246298715037925</v>
      </c>
      <c r="I163" s="4">
        <f>'1'!I163</f>
        <v>0.74777922902275495</v>
      </c>
      <c r="J163" s="6">
        <f>'1'!J163</f>
        <v>1.6189483225767476</v>
      </c>
      <c r="K163" s="6">
        <f>'1'!K163</f>
        <v>0.653288875492403</v>
      </c>
      <c r="L163" s="6">
        <f>'1'!L163</f>
        <v>1.4538890972149843</v>
      </c>
      <c r="M163" s="6">
        <f>'1'!M163</f>
        <v>0.99703897203033998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1.8173613715187305</v>
      </c>
      <c r="S163" s="6">
        <f>'1'!S163</f>
        <v>1.0904168229112381</v>
      </c>
      <c r="T163" s="6">
        <f>'1'!T163</f>
        <v>1.246298715037925</v>
      </c>
      <c r="U163" s="6">
        <f>'1'!U163</f>
        <v>0.74777922902275495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0.99287678591179396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1.2410959823897425</v>
      </c>
      <c r="I164" s="4">
        <f>'1'!I164</f>
        <v>0.74465758943384541</v>
      </c>
      <c r="J164" s="6">
        <f>'1'!J164</f>
        <v>1.5844400013760545</v>
      </c>
      <c r="K164" s="6">
        <f>'1'!K164</f>
        <v>0.63936384648564004</v>
      </c>
      <c r="L164" s="6">
        <f>'1'!L164</f>
        <v>1.4478197687452949</v>
      </c>
      <c r="M164" s="6">
        <f>'1'!M164</f>
        <v>0.99287678591179396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1.8097747109316187</v>
      </c>
      <c r="S164" s="6">
        <f>'1'!S164</f>
        <v>1.0858648265589712</v>
      </c>
      <c r="T164" s="6">
        <f>'1'!T164</f>
        <v>1.2410959823897425</v>
      </c>
      <c r="U164" s="6">
        <f>'1'!U164</f>
        <v>0.74465758943384541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0.97898743071094196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1.2237342883886775</v>
      </c>
      <c r="I165" s="4">
        <f>'1'!I165</f>
        <v>0.73424057303320645</v>
      </c>
      <c r="J165" s="6">
        <f>'1'!J165</f>
        <v>1.5570274703575651</v>
      </c>
      <c r="K165" s="6">
        <f>'1'!K165</f>
        <v>0.62830215828118496</v>
      </c>
      <c r="L165" s="6">
        <f>'1'!L165</f>
        <v>1.4275662153132325</v>
      </c>
      <c r="M165" s="6">
        <f>'1'!M165</f>
        <v>0.97898743071094196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1.7844577691415406</v>
      </c>
      <c r="S165" s="6">
        <f>'1'!S165</f>
        <v>1.0706746614849243</v>
      </c>
      <c r="T165" s="6">
        <f>'1'!T165</f>
        <v>1.2237342883886775</v>
      </c>
      <c r="U165" s="6">
        <f>'1'!U165</f>
        <v>0.73424057303320645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0.98687418363455803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1.2335927295431977</v>
      </c>
      <c r="I166" s="4">
        <f>'1'!I166</f>
        <v>0.74015563772591852</v>
      </c>
      <c r="J166" s="6">
        <f>'1'!J166</f>
        <v>1.528991988089653</v>
      </c>
      <c r="K166" s="6">
        <f>'1'!K166</f>
        <v>0.61698909261424595</v>
      </c>
      <c r="L166" s="6">
        <f>'1'!L166</f>
        <v>1.4390667327551174</v>
      </c>
      <c r="M166" s="6">
        <f>'1'!M166</f>
        <v>0.98687418363455803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1.7988334159438968</v>
      </c>
      <c r="S166" s="6">
        <f>'1'!S166</f>
        <v>1.0793000495663381</v>
      </c>
      <c r="T166" s="6">
        <f>'1'!T166</f>
        <v>1.2335927295431977</v>
      </c>
      <c r="U166" s="6">
        <f>'1'!U166</f>
        <v>0.74015563772591852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0.98673543952332898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1.2334192994041613</v>
      </c>
      <c r="I167" s="4">
        <f>'1'!I167</f>
        <v>0.74005157964249668</v>
      </c>
      <c r="J167" s="6">
        <f>'1'!J167</f>
        <v>1.4970787544334518</v>
      </c>
      <c r="K167" s="6">
        <f>'1'!K167</f>
        <v>0.60411125072278704</v>
      </c>
      <c r="L167" s="6">
        <f>'1'!L167</f>
        <v>1.4388644151363708</v>
      </c>
      <c r="M167" s="6">
        <f>'1'!M167</f>
        <v>0.98673543952332898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1.7985805189204633</v>
      </c>
      <c r="S167" s="6">
        <f>'1'!S167</f>
        <v>1.0791483113522782</v>
      </c>
      <c r="T167" s="6">
        <f>'1'!T167</f>
        <v>1.2334192994041613</v>
      </c>
      <c r="U167" s="6">
        <f>'1'!U167</f>
        <v>0.74005157964249668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0.97875559644278998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1.2234444955534876</v>
      </c>
      <c r="I168" s="4">
        <f>'1'!I168</f>
        <v>0.73406669733209251</v>
      </c>
      <c r="J168" s="6">
        <f>'1'!J168</f>
        <v>1.4660278592450362</v>
      </c>
      <c r="K168" s="6">
        <f>'1'!K168</f>
        <v>0.59158138542826899</v>
      </c>
      <c r="L168" s="6">
        <f>'1'!L168</f>
        <v>1.4272281529864004</v>
      </c>
      <c r="M168" s="6">
        <f>'1'!M168</f>
        <v>0.97875559644278998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1.7840351912330004</v>
      </c>
      <c r="S168" s="6">
        <f>'1'!S168</f>
        <v>1.0704211147398004</v>
      </c>
      <c r="T168" s="6">
        <f>'1'!T168</f>
        <v>1.2234444955534876</v>
      </c>
      <c r="U168" s="6">
        <f>'1'!U168</f>
        <v>0.73406669733209251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0.98247121730430598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1.2280890216303826</v>
      </c>
      <c r="I169" s="4">
        <f>'1'!I169</f>
        <v>0.73685341297822948</v>
      </c>
      <c r="J169" s="6">
        <f>'1'!J169</f>
        <v>1.4381935439128002</v>
      </c>
      <c r="K169" s="6">
        <f>'1'!K169</f>
        <v>0.580349495991208</v>
      </c>
      <c r="L169" s="6">
        <f>'1'!L169</f>
        <v>1.4326462969220801</v>
      </c>
      <c r="M169" s="6">
        <f>'1'!M169</f>
        <v>0.98247121730430598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1.7908078711526001</v>
      </c>
      <c r="S169" s="6">
        <f>'1'!S169</f>
        <v>1.0744847226915601</v>
      </c>
      <c r="T169" s="6">
        <f>'1'!T169</f>
        <v>1.2280890216303826</v>
      </c>
      <c r="U169" s="6">
        <f>'1'!U169</f>
        <v>0.73685341297822948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0.98209662019072197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1.2276207752384025</v>
      </c>
      <c r="I170" s="4">
        <f>'1'!I170</f>
        <v>0.73657246514304142</v>
      </c>
      <c r="J170" s="6">
        <f>'1'!J170</f>
        <v>1.4130536108056841</v>
      </c>
      <c r="K170" s="6">
        <f>'1'!K170</f>
        <v>0.57020486172433904</v>
      </c>
      <c r="L170" s="6">
        <f>'1'!L170</f>
        <v>1.4321000568306033</v>
      </c>
      <c r="M170" s="6">
        <f>'1'!M170</f>
        <v>0.98209662019072197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1.7901250710382541</v>
      </c>
      <c r="S170" s="6">
        <f>'1'!S170</f>
        <v>1.0740750426229524</v>
      </c>
      <c r="T170" s="6">
        <f>'1'!T170</f>
        <v>1.2276207752384025</v>
      </c>
      <c r="U170" s="6">
        <f>'1'!U170</f>
        <v>0.73657246514304142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0.977968320846484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1.2224604010581051</v>
      </c>
      <c r="I171" s="4">
        <f>'1'!I171</f>
        <v>0.73347624063486294</v>
      </c>
      <c r="J171" s="6">
        <f>'1'!J171</f>
        <v>1.3907308412828738</v>
      </c>
      <c r="K171" s="6">
        <f>'1'!K171</f>
        <v>0.56119702818446304</v>
      </c>
      <c r="L171" s="6">
        <f>'1'!L171</f>
        <v>1.4260801422886422</v>
      </c>
      <c r="M171" s="6">
        <f>'1'!M171</f>
        <v>0.977968320846484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1.7826001778608027</v>
      </c>
      <c r="S171" s="6">
        <f>'1'!S171</f>
        <v>1.0695601067164817</v>
      </c>
      <c r="T171" s="6">
        <f>'1'!T171</f>
        <v>1.2224604010581051</v>
      </c>
      <c r="U171" s="6">
        <f>'1'!U171</f>
        <v>0.73347624063486294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0.983826186892092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1.229782733615115</v>
      </c>
      <c r="I172" s="4">
        <f>'1'!I172</f>
        <v>0.73786964016906897</v>
      </c>
      <c r="J172" s="6">
        <f>'1'!J172</f>
        <v>1.3661503413810496</v>
      </c>
      <c r="K172" s="6">
        <f>'1'!K172</f>
        <v>0.55127814015328402</v>
      </c>
      <c r="L172" s="6">
        <f>'1'!L172</f>
        <v>1.4346221229088301</v>
      </c>
      <c r="M172" s="6">
        <f>'1'!M172</f>
        <v>0.983826186892092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1.7932776536360375</v>
      </c>
      <c r="S172" s="6">
        <f>'1'!S172</f>
        <v>1.0759665921816226</v>
      </c>
      <c r="T172" s="6">
        <f>'1'!T172</f>
        <v>1.229782733615115</v>
      </c>
      <c r="U172" s="6">
        <f>'1'!U172</f>
        <v>0.73786964016906897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0.99155987889041597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1.2394498486130199</v>
      </c>
      <c r="I173" s="4">
        <f>'1'!I173</f>
        <v>0.74366990916781195</v>
      </c>
      <c r="J173" s="6">
        <f>'1'!J173</f>
        <v>1.3456043366536885</v>
      </c>
      <c r="K173" s="6">
        <f>'1'!K173</f>
        <v>0.54298727864954199</v>
      </c>
      <c r="L173" s="6">
        <f>'1'!L173</f>
        <v>1.4458994458550789</v>
      </c>
      <c r="M173" s="6">
        <f>'1'!M173</f>
        <v>0.99155987889041597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1.8073743073188486</v>
      </c>
      <c r="S173" s="6">
        <f>'1'!S173</f>
        <v>1.0844245843913092</v>
      </c>
      <c r="T173" s="6">
        <f>'1'!T173</f>
        <v>1.2394498486130199</v>
      </c>
      <c r="U173" s="6">
        <f>'1'!U173</f>
        <v>0.74366990916781195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0.98672750408727905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1.2334093801090988</v>
      </c>
      <c r="I174" s="4">
        <f>'1'!I174</f>
        <v>0.74004562806545926</v>
      </c>
      <c r="J174" s="6">
        <f>'1'!J174</f>
        <v>1.321117262273416</v>
      </c>
      <c r="K174" s="6">
        <f>'1'!K174</f>
        <v>0.53310609031085199</v>
      </c>
      <c r="L174" s="6">
        <f>'1'!L174</f>
        <v>1.4388528436288588</v>
      </c>
      <c r="M174" s="6">
        <f>'1'!M174</f>
        <v>0.98672750408727905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1.7985660545360735</v>
      </c>
      <c r="S174" s="6">
        <f>'1'!S174</f>
        <v>1.079139632721644</v>
      </c>
      <c r="T174" s="6">
        <f>'1'!T174</f>
        <v>1.2334093801090988</v>
      </c>
      <c r="U174" s="6">
        <f>'1'!U174</f>
        <v>0.74004562806545926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0.97173952862316104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1.2146744107789513</v>
      </c>
      <c r="I175" s="4">
        <f>'1'!I175</f>
        <v>0.72880464646737075</v>
      </c>
      <c r="J175" s="6">
        <f>'1'!J175</f>
        <v>1.2991720642351161</v>
      </c>
      <c r="K175" s="6">
        <f>'1'!K175</f>
        <v>0.52425061694646402</v>
      </c>
      <c r="L175" s="6">
        <f>'1'!L175</f>
        <v>1.4169972745609489</v>
      </c>
      <c r="M175" s="6">
        <f>'1'!M175</f>
        <v>0.97173952862316104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1.771246593201186</v>
      </c>
      <c r="S175" s="6">
        <f>'1'!S175</f>
        <v>1.0627479559207118</v>
      </c>
      <c r="T175" s="6">
        <f>'1'!T175</f>
        <v>1.2146744107789513</v>
      </c>
      <c r="U175" s="6">
        <f>'1'!U175</f>
        <v>0.72880464646737075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0.96613038857289801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1.2076629857161225</v>
      </c>
      <c r="I176" s="4">
        <f>'1'!I176</f>
        <v>0.72459779142967351</v>
      </c>
      <c r="J176" s="6">
        <f>'1'!J176</f>
        <v>1.2807853825932538</v>
      </c>
      <c r="K176" s="6">
        <f>'1'!K176</f>
        <v>0.51683109996353105</v>
      </c>
      <c r="L176" s="6">
        <f>'1'!L176</f>
        <v>1.4088179879005462</v>
      </c>
      <c r="M176" s="6">
        <f>'1'!M176</f>
        <v>0.96613038857289801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1.7610224848756828</v>
      </c>
      <c r="S176" s="6">
        <f>'1'!S176</f>
        <v>1.0566134909254097</v>
      </c>
      <c r="T176" s="6">
        <f>'1'!T176</f>
        <v>1.2076629857161225</v>
      </c>
      <c r="U176" s="6">
        <f>'1'!U176</f>
        <v>0.72459779142967351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0.98459099619216395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1.230738745240205</v>
      </c>
      <c r="I177" s="4">
        <f>'1'!I177</f>
        <v>0.73844324714412291</v>
      </c>
      <c r="J177" s="6">
        <f>'1'!J177</f>
        <v>1.2635611477995203</v>
      </c>
      <c r="K177" s="6">
        <f>'1'!K177</f>
        <v>0.50988066132216303</v>
      </c>
      <c r="L177" s="6">
        <f>'1'!L177</f>
        <v>1.4357373730986587</v>
      </c>
      <c r="M177" s="6">
        <f>'1'!M177</f>
        <v>0.98459099619216395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1.7946717163733235</v>
      </c>
      <c r="S177" s="6">
        <f>'1'!S177</f>
        <v>1.0768030298239939</v>
      </c>
      <c r="T177" s="6">
        <f>'1'!T177</f>
        <v>1.230738745240205</v>
      </c>
      <c r="U177" s="6">
        <f>'1'!U177</f>
        <v>0.73844324714412291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0.99082000812331605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1.2385250101541452</v>
      </c>
      <c r="I178" s="4">
        <f>'1'!I178</f>
        <v>0.74311500609248704</v>
      </c>
      <c r="J178" s="6">
        <f>'1'!J178</f>
        <v>1.2501936424371678</v>
      </c>
      <c r="K178" s="6">
        <f>'1'!K178</f>
        <v>0.50448651598439798</v>
      </c>
      <c r="L178" s="6">
        <f>'1'!L178</f>
        <v>1.4448205612058216</v>
      </c>
      <c r="M178" s="6">
        <f>'1'!M178</f>
        <v>0.99082000812331605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1.8060257015072769</v>
      </c>
      <c r="S178" s="6">
        <f>'1'!S178</f>
        <v>1.0836154209043662</v>
      </c>
      <c r="T178" s="6">
        <f>'1'!T178</f>
        <v>1.2385250101541452</v>
      </c>
      <c r="U178" s="6">
        <f>'1'!U178</f>
        <v>0.74311500609248704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0.98424588943494795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1.2303073617936851</v>
      </c>
      <c r="I179" s="4">
        <f>'1'!I179</f>
        <v>0.73818441707621096</v>
      </c>
      <c r="J179" s="6">
        <f>'1'!J179</f>
        <v>1.237030327131815</v>
      </c>
      <c r="K179" s="6">
        <f>'1'!K179</f>
        <v>0.49917476678668499</v>
      </c>
      <c r="L179" s="6">
        <f>'1'!L179</f>
        <v>1.4352341360479846</v>
      </c>
      <c r="M179" s="6">
        <f>'1'!M179</f>
        <v>0.98424588943494795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1.7940426700599807</v>
      </c>
      <c r="S179" s="6">
        <f>'1'!S179</f>
        <v>1.0764256020359884</v>
      </c>
      <c r="T179" s="6">
        <f>'1'!T179</f>
        <v>1.2303073617936851</v>
      </c>
      <c r="U179" s="6">
        <f>'1'!U179</f>
        <v>0.73818441707621096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0.97416063039432799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1.21770078799291</v>
      </c>
      <c r="I180" s="4">
        <f>'1'!I180</f>
        <v>0.73062047279574593</v>
      </c>
      <c r="J180" s="6">
        <f>'1'!J180</f>
        <v>1.2232360149681616</v>
      </c>
      <c r="K180" s="6">
        <f>'1'!K180</f>
        <v>0.49360839350848101</v>
      </c>
      <c r="L180" s="6">
        <f>'1'!L180</f>
        <v>1.4205277418416606</v>
      </c>
      <c r="M180" s="6">
        <f>'1'!M180</f>
        <v>0.97416063039432799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1.7756596773020759</v>
      </c>
      <c r="S180" s="6">
        <f>'1'!S180</f>
        <v>1.0653958063812454</v>
      </c>
      <c r="T180" s="6">
        <f>'1'!T180</f>
        <v>1.21770078799291</v>
      </c>
      <c r="U180" s="6">
        <f>'1'!U180</f>
        <v>0.73062047279574593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0.97548775108159003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1.2193596888519875</v>
      </c>
      <c r="I181" s="4">
        <f>'1'!I181</f>
        <v>0.73161581331119252</v>
      </c>
      <c r="J181" s="6">
        <f>'1'!J181</f>
        <v>1.2095762583210268</v>
      </c>
      <c r="K181" s="6">
        <f>'1'!K181</f>
        <v>0.48809631697394201</v>
      </c>
      <c r="L181" s="6">
        <f>'1'!L181</f>
        <v>1.4224629583698265</v>
      </c>
      <c r="M181" s="6">
        <f>'1'!M181</f>
        <v>0.97548775108159003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1.7780786979622831</v>
      </c>
      <c r="S181" s="6">
        <f>'1'!S181</f>
        <v>1.0668472187773699</v>
      </c>
      <c r="T181" s="6">
        <f>'1'!T181</f>
        <v>1.2193596888519875</v>
      </c>
      <c r="U181" s="6">
        <f>'1'!U181</f>
        <v>0.73161581331119252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0.985130262174577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1.2314128277182212</v>
      </c>
      <c r="I182" s="4">
        <f>'1'!I182</f>
        <v>0.73884769663093275</v>
      </c>
      <c r="J182" s="6">
        <f>'1'!J182</f>
        <v>1.199184979577127</v>
      </c>
      <c r="K182" s="6">
        <f>'1'!K182</f>
        <v>0.48390315854457</v>
      </c>
      <c r="L182" s="6">
        <f>'1'!L182</f>
        <v>1.4365237344689996</v>
      </c>
      <c r="M182" s="6">
        <f>'1'!M182</f>
        <v>0.985130262174577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1.7956546680862495</v>
      </c>
      <c r="S182" s="6">
        <f>'1'!S182</f>
        <v>1.0773928008517497</v>
      </c>
      <c r="T182" s="6">
        <f>'1'!T182</f>
        <v>1.2314128277182212</v>
      </c>
      <c r="U182" s="6">
        <f>'1'!U182</f>
        <v>0.73884769663093275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0.989651322289956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1.2370641528624451</v>
      </c>
      <c r="I183" s="4">
        <f>'1'!I183</f>
        <v>0.74223849171746703</v>
      </c>
      <c r="J183" s="6">
        <f>'1'!J183</f>
        <v>1.1897667161656231</v>
      </c>
      <c r="K183" s="6">
        <f>'1'!K183</f>
        <v>0.48010263778217799</v>
      </c>
      <c r="L183" s="6">
        <f>'1'!L183</f>
        <v>1.4431163754730096</v>
      </c>
      <c r="M183" s="6">
        <f>'1'!M183</f>
        <v>0.989651322289956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1.8038954693412621</v>
      </c>
      <c r="S183" s="6">
        <f>'1'!S183</f>
        <v>1.0823372816047572</v>
      </c>
      <c r="T183" s="6">
        <f>'1'!T183</f>
        <v>1.2370641528624451</v>
      </c>
      <c r="U183" s="6">
        <f>'1'!U183</f>
        <v>0.74223849171746703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0.98097428408183396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1.2262178551022924</v>
      </c>
      <c r="I184" s="4">
        <f>'1'!I184</f>
        <v>0.7357307130613755</v>
      </c>
      <c r="J184" s="6">
        <f>'1'!J184</f>
        <v>1.182891170471823</v>
      </c>
      <c r="K184" s="6">
        <f>'1'!K184</f>
        <v>0.47732817151166101</v>
      </c>
      <c r="L184" s="6">
        <f>'1'!L184</f>
        <v>1.4304634585853007</v>
      </c>
      <c r="M184" s="6">
        <f>'1'!M184</f>
        <v>0.98097428408183396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1.7880793232316259</v>
      </c>
      <c r="S184" s="6">
        <f>'1'!S184</f>
        <v>1.0728475939389754</v>
      </c>
      <c r="T184" s="6">
        <f>'1'!T184</f>
        <v>1.2262178551022924</v>
      </c>
      <c r="U184" s="6">
        <f>'1'!U184</f>
        <v>0.7357307130613755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0.97557730447712998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1.2194716305964124</v>
      </c>
      <c r="I185" s="4">
        <f>'1'!I185</f>
        <v>0.73168297835784746</v>
      </c>
      <c r="J185" s="6">
        <f>'1'!J185</f>
        <v>1.1761641296556271</v>
      </c>
      <c r="K185" s="6">
        <f>'1'!K185</f>
        <v>0.47461363092446701</v>
      </c>
      <c r="L185" s="6">
        <f>'1'!L185</f>
        <v>1.4225935457481003</v>
      </c>
      <c r="M185" s="6">
        <f>'1'!M185</f>
        <v>0.97557730447712998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1.7782419321851253</v>
      </c>
      <c r="S185" s="6">
        <f>'1'!S185</f>
        <v>1.0669451593110753</v>
      </c>
      <c r="T185" s="6">
        <f>'1'!T185</f>
        <v>1.2194716305964124</v>
      </c>
      <c r="U185" s="6">
        <f>'1'!U185</f>
        <v>0.73168297835784746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0.973296986483837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1.2166212331047963</v>
      </c>
      <c r="I186" s="4">
        <f>'1'!I186</f>
        <v>0.7299727398628777</v>
      </c>
      <c r="J186" s="6">
        <f>'1'!J186</f>
        <v>1.16892857956079</v>
      </c>
      <c r="K186" s="6">
        <f>'1'!K186</f>
        <v>0.47169389326569999</v>
      </c>
      <c r="L186" s="6">
        <f>'1'!L186</f>
        <v>1.4192683703420872</v>
      </c>
      <c r="M186" s="6">
        <f>'1'!M186</f>
        <v>0.973296986483837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1.774085462927609</v>
      </c>
      <c r="S186" s="6">
        <f>'1'!S186</f>
        <v>1.0644512777565653</v>
      </c>
      <c r="T186" s="6">
        <f>'1'!T186</f>
        <v>1.2166212331047963</v>
      </c>
      <c r="U186" s="6">
        <f>'1'!U186</f>
        <v>0.7299727398628777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0.97086476080128004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1.2135809510016</v>
      </c>
      <c r="I187" s="4">
        <f>'1'!I187</f>
        <v>0.72814857060096005</v>
      </c>
      <c r="J187" s="6">
        <f>'1'!J187</f>
        <v>1.1620920506622601</v>
      </c>
      <c r="K187" s="6">
        <f>'1'!K187</f>
        <v>0.46893517131385698</v>
      </c>
      <c r="L187" s="6">
        <f>'1'!L187</f>
        <v>1.4157216820971585</v>
      </c>
      <c r="M187" s="6">
        <f>'1'!M187</f>
        <v>0.97086476080128004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1.7696521026214482</v>
      </c>
      <c r="S187" s="6">
        <f>'1'!S187</f>
        <v>1.0617912615728688</v>
      </c>
      <c r="T187" s="6">
        <f>'1'!T187</f>
        <v>1.2135809510016</v>
      </c>
      <c r="U187" s="6">
        <f>'1'!U187</f>
        <v>0.72814857060096005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0.97398099674910898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1.2174762459363861</v>
      </c>
      <c r="I188" s="4">
        <f>'1'!I188</f>
        <v>0.73048574756183171</v>
      </c>
      <c r="J188" s="6">
        <f>'1'!J188</f>
        <v>1.1547901545826937</v>
      </c>
      <c r="K188" s="6">
        <f>'1'!K188</f>
        <v>0.46598866127875599</v>
      </c>
      <c r="L188" s="6">
        <f>'1'!L188</f>
        <v>1.4202657988227783</v>
      </c>
      <c r="M188" s="6">
        <f>'1'!M188</f>
        <v>0.97398099674910898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1.7753322485284728</v>
      </c>
      <c r="S188" s="6">
        <f>'1'!S188</f>
        <v>1.0651993491170837</v>
      </c>
      <c r="T188" s="6">
        <f>'1'!T188</f>
        <v>1.2174762459363861</v>
      </c>
      <c r="U188" s="6">
        <f>'1'!U188</f>
        <v>0.73048574756183171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0.97860849118348403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1.2232606139793551</v>
      </c>
      <c r="I189" s="4">
        <f>'1'!I189</f>
        <v>0.73395636838761302</v>
      </c>
      <c r="J189" s="6">
        <f>'1'!J189</f>
        <v>1.1445073303431439</v>
      </c>
      <c r="K189" s="6">
        <f>'1'!K189</f>
        <v>0.461839267137719</v>
      </c>
      <c r="L189" s="6">
        <f>'1'!L189</f>
        <v>1.4270136430839315</v>
      </c>
      <c r="M189" s="6">
        <f>'1'!M189</f>
        <v>0.97860849118348403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1.7837670538549144</v>
      </c>
      <c r="S189" s="6">
        <f>'1'!S189</f>
        <v>1.0702602323129486</v>
      </c>
      <c r="T189" s="6">
        <f>'1'!T189</f>
        <v>1.2232606139793551</v>
      </c>
      <c r="U189" s="6">
        <f>'1'!U189</f>
        <v>0.73395636838761302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0.97411685469989995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1.2176460683748749</v>
      </c>
      <c r="I190" s="4">
        <f>'1'!I190</f>
        <v>0.73058764102492502</v>
      </c>
      <c r="J190" s="6">
        <f>'1'!J190</f>
        <v>1.1408453532871718</v>
      </c>
      <c r="K190" s="6">
        <f>'1'!K190</f>
        <v>0.46036156161765202</v>
      </c>
      <c r="L190" s="6">
        <f>'1'!L190</f>
        <v>1.4204639078224925</v>
      </c>
      <c r="M190" s="6">
        <f>'1'!M190</f>
        <v>0.97411685469989995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1.7755798847781157</v>
      </c>
      <c r="S190" s="6">
        <f>'1'!S190</f>
        <v>1.0653479308668694</v>
      </c>
      <c r="T190" s="6">
        <f>'1'!T190</f>
        <v>1.2176460683748749</v>
      </c>
      <c r="U190" s="6">
        <f>'1'!U190</f>
        <v>0.73058764102492502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0.976221665631677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1.2202770820395963</v>
      </c>
      <c r="I191" s="4">
        <f>'1'!I191</f>
        <v>0.73216624922375773</v>
      </c>
      <c r="J191" s="6">
        <f>'1'!J191</f>
        <v>1.1374160383357697</v>
      </c>
      <c r="K191" s="6">
        <f>'1'!K191</f>
        <v>0.45897774146906001</v>
      </c>
      <c r="L191" s="6">
        <f>'1'!L191</f>
        <v>1.4235331576224055</v>
      </c>
      <c r="M191" s="6">
        <f>'1'!M191</f>
        <v>0.976221665631677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1.7794164470280069</v>
      </c>
      <c r="S191" s="6">
        <f>'1'!S191</f>
        <v>1.0676498682168041</v>
      </c>
      <c r="T191" s="6">
        <f>'1'!T191</f>
        <v>1.2202770820395963</v>
      </c>
      <c r="U191" s="6">
        <f>'1'!U191</f>
        <v>0.73216624922375773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0.969609641325057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1.2120120516563213</v>
      </c>
      <c r="I192" s="4">
        <f>'1'!I192</f>
        <v>0.7272072309937927</v>
      </c>
      <c r="J192" s="6">
        <f>'1'!J192</f>
        <v>1.1268931664897375</v>
      </c>
      <c r="K192" s="6">
        <f>'1'!K192</f>
        <v>0.45473148170932698</v>
      </c>
      <c r="L192" s="6">
        <f>'1'!L192</f>
        <v>1.413891458230917</v>
      </c>
      <c r="M192" s="6">
        <f>'1'!M192</f>
        <v>0.969609641325057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1.7673643227886462</v>
      </c>
      <c r="S192" s="6">
        <f>'1'!S192</f>
        <v>1.0604185936731878</v>
      </c>
      <c r="T192" s="6">
        <f>'1'!T192</f>
        <v>1.2120120516563213</v>
      </c>
      <c r="U192" s="6">
        <f>'1'!U192</f>
        <v>0.7272072309937927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0.95690790122194502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1.1961348765274313</v>
      </c>
      <c r="I193" s="4">
        <f>'1'!I193</f>
        <v>0.71768092591645871</v>
      </c>
      <c r="J193" s="6">
        <f>'1'!J193</f>
        <v>1.1186307107091502</v>
      </c>
      <c r="K193" s="6">
        <f>'1'!K193</f>
        <v>0.45139736018708199</v>
      </c>
      <c r="L193" s="6">
        <f>'1'!L193</f>
        <v>1.3953696933153819</v>
      </c>
      <c r="M193" s="6">
        <f>'1'!M193</f>
        <v>0.95690790122194502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1.7442121166442273</v>
      </c>
      <c r="S193" s="6">
        <f>'1'!S193</f>
        <v>1.0465272699865364</v>
      </c>
      <c r="T193" s="6">
        <f>'1'!T193</f>
        <v>1.1961348765274313</v>
      </c>
      <c r="U193" s="6">
        <f>'1'!U193</f>
        <v>0.71768092591645871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0.95416696697248804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1.1927087087156101</v>
      </c>
      <c r="I194" s="4">
        <f>'1'!I194</f>
        <v>0.715625225229366</v>
      </c>
      <c r="J194" s="6">
        <f>'1'!J194</f>
        <v>1.1144605027001249</v>
      </c>
      <c r="K194" s="6">
        <f>'1'!K194</f>
        <v>0.44971456990724801</v>
      </c>
      <c r="L194" s="6">
        <f>'1'!L194</f>
        <v>1.3913728441116302</v>
      </c>
      <c r="M194" s="6">
        <f>'1'!M194</f>
        <v>0.95416696697248804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1.7392160551395377</v>
      </c>
      <c r="S194" s="6">
        <f>'1'!S194</f>
        <v>1.0435296330837227</v>
      </c>
      <c r="T194" s="6">
        <f>'1'!T194</f>
        <v>1.1927087087156101</v>
      </c>
      <c r="U194" s="6">
        <f>'1'!U194</f>
        <v>0.715625225229366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0.94088121089680599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1.1761015136210076</v>
      </c>
      <c r="I195" s="4">
        <f>'1'!I195</f>
        <v>0.70566090817260452</v>
      </c>
      <c r="J195" s="6">
        <f>'1'!J195</f>
        <v>1.1021934490238514</v>
      </c>
      <c r="K195" s="6">
        <f>'1'!K195</f>
        <v>0.44476448620783599</v>
      </c>
      <c r="L195" s="6">
        <f>'1'!L195</f>
        <v>1.3719994630818424</v>
      </c>
      <c r="M195" s="6">
        <f>'1'!M195</f>
        <v>0.94088121089680599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1.7149993288523029</v>
      </c>
      <c r="S195" s="6">
        <f>'1'!S195</f>
        <v>1.0289995973113819</v>
      </c>
      <c r="T195" s="6">
        <f>'1'!T195</f>
        <v>1.1761015136210076</v>
      </c>
      <c r="U195" s="6">
        <f>'1'!U195</f>
        <v>0.70566090817260452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0.940415062693711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1.1755188283671387</v>
      </c>
      <c r="I196" s="4">
        <f>'1'!I196</f>
        <v>0.70531129702028328</v>
      </c>
      <c r="J196" s="6">
        <f>'1'!J196</f>
        <v>1.0942939140506935</v>
      </c>
      <c r="K196" s="6">
        <f>'1'!K196</f>
        <v>0.44157681292169099</v>
      </c>
      <c r="L196" s="6">
        <f>'1'!L196</f>
        <v>1.3713197225609819</v>
      </c>
      <c r="M196" s="6">
        <f>'1'!M196</f>
        <v>0.940415062693711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1.7141496532012273</v>
      </c>
      <c r="S196" s="6">
        <f>'1'!S196</f>
        <v>1.0284897919207365</v>
      </c>
      <c r="T196" s="6">
        <f>'1'!T196</f>
        <v>1.1755188283671387</v>
      </c>
      <c r="U196" s="6">
        <f>'1'!U196</f>
        <v>0.70531129702028328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2021-11-01T12:37:38Z</dcterms:modified>
</cp:coreProperties>
</file>