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5821D414-33A6-47FB-BB3F-5C8C8E6F3CC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F151" i="21"/>
  <c r="F151" i="19" s="1"/>
  <c r="G151" i="21"/>
  <c r="G151" i="19" s="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G168" i="21"/>
  <c r="F169" i="21"/>
  <c r="G169" i="21"/>
  <c r="F170" i="21"/>
  <c r="G170" i="21"/>
  <c r="F171" i="21"/>
  <c r="F171" i="19" s="1"/>
  <c r="G171" i="21"/>
  <c r="G171" i="19" s="1"/>
  <c r="F172" i="21"/>
  <c r="G172" i="21"/>
  <c r="F173" i="21"/>
  <c r="G173" i="21"/>
  <c r="F174" i="21"/>
  <c r="G174" i="21"/>
  <c r="F175" i="21"/>
  <c r="G175" i="21"/>
  <c r="G175" i="19" s="1"/>
  <c r="F176" i="21"/>
  <c r="G176" i="21"/>
  <c r="F177" i="21"/>
  <c r="G177" i="21"/>
  <c r="F178" i="21"/>
  <c r="G178" i="21"/>
  <c r="F179" i="21"/>
  <c r="F179" i="19" s="1"/>
  <c r="G179" i="21"/>
  <c r="G179" i="19" s="1"/>
  <c r="F180" i="21"/>
  <c r="G180" i="21"/>
  <c r="F181" i="21"/>
  <c r="G181" i="21"/>
  <c r="F182" i="21"/>
  <c r="G182" i="21"/>
  <c r="F183" i="21"/>
  <c r="F183" i="19" s="1"/>
  <c r="G183" i="21"/>
  <c r="G183" i="19" s="1"/>
  <c r="F184" i="21"/>
  <c r="G184" i="21"/>
  <c r="F185" i="21"/>
  <c r="G185" i="21"/>
  <c r="F186" i="21"/>
  <c r="G186" i="21"/>
  <c r="F187" i="21"/>
  <c r="F187" i="19" s="1"/>
  <c r="G187" i="21"/>
  <c r="G187" i="19" s="1"/>
  <c r="F188" i="2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F194" i="21"/>
  <c r="G194" i="21"/>
  <c r="G194" i="19" s="1"/>
  <c r="F195" i="21"/>
  <c r="F195" i="19" s="1"/>
  <c r="G195" i="21"/>
  <c r="G195" i="19" s="1"/>
  <c r="F196" i="21"/>
  <c r="G196" i="21"/>
  <c r="G67" i="21"/>
  <c r="G67" i="19" s="1"/>
  <c r="F67" i="21"/>
  <c r="F79" i="19"/>
  <c r="F110" i="19"/>
  <c r="F111" i="19"/>
  <c r="G111" i="19"/>
  <c r="F114" i="19"/>
  <c r="F126" i="19"/>
  <c r="F130" i="19"/>
  <c r="F134" i="19"/>
  <c r="G135" i="19"/>
  <c r="F142" i="19"/>
  <c r="F146" i="19"/>
  <c r="F150" i="19"/>
  <c r="F154" i="19"/>
  <c r="F158" i="19"/>
  <c r="F162" i="19"/>
  <c r="G166" i="19"/>
  <c r="F170" i="19"/>
  <c r="G170" i="19"/>
  <c r="F174" i="19"/>
  <c r="F175" i="19"/>
  <c r="G177" i="19"/>
  <c r="F178" i="19"/>
  <c r="G178" i="19"/>
  <c r="F180" i="19"/>
  <c r="F182" i="19"/>
  <c r="G182" i="19"/>
  <c r="F186" i="19"/>
  <c r="G186" i="19"/>
  <c r="F188" i="19"/>
  <c r="F190" i="19"/>
  <c r="G190" i="19"/>
  <c r="F192" i="19"/>
  <c r="G193" i="19"/>
  <c r="F196" i="19"/>
  <c r="G70" i="19"/>
  <c r="G74" i="19"/>
  <c r="G78" i="19"/>
  <c r="G82" i="19"/>
  <c r="G86" i="19"/>
  <c r="G90" i="19"/>
  <c r="G98" i="19"/>
  <c r="G102" i="19"/>
  <c r="G106" i="19"/>
  <c r="G107" i="19"/>
  <c r="G110" i="19"/>
  <c r="G114" i="19"/>
  <c r="G118" i="19"/>
  <c r="G122" i="19"/>
  <c r="G126" i="19"/>
  <c r="G130" i="19"/>
  <c r="G138" i="19"/>
  <c r="G142" i="19"/>
  <c r="G146" i="19"/>
  <c r="G150" i="19"/>
  <c r="G154" i="19"/>
  <c r="G158" i="19"/>
  <c r="G162" i="19"/>
  <c r="G174" i="19"/>
  <c r="F184" i="19"/>
  <c r="G181" i="19"/>
  <c r="G185" i="19"/>
  <c r="G189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G113" i="19"/>
  <c r="G117" i="19"/>
  <c r="F118" i="19"/>
  <c r="G121" i="19"/>
  <c r="F122" i="19"/>
  <c r="G129" i="19"/>
  <c r="G133" i="19"/>
  <c r="G134" i="19"/>
  <c r="G137" i="19"/>
  <c r="F138" i="19"/>
  <c r="G161" i="19"/>
  <c r="F166" i="19"/>
  <c r="G169" i="19"/>
  <c r="F172" i="19"/>
  <c r="G173" i="19"/>
  <c r="F193" i="19"/>
  <c r="F189" i="19"/>
  <c r="G94" i="19"/>
  <c r="F104" i="19"/>
  <c r="F120" i="19"/>
  <c r="F152" i="19"/>
  <c r="F156" i="19"/>
  <c r="F168" i="19"/>
  <c r="F173" i="19"/>
  <c r="F177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3" i="16"/>
  <c r="W63" i="20"/>
  <c r="W63" i="18"/>
  <c r="W57" i="16"/>
  <c r="W57" i="18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5" i="23" l="1"/>
  <c r="W67" i="18"/>
  <c r="W69" i="23"/>
  <c r="W57" i="23"/>
  <c r="W133" i="16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78" i="23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<sst xmlns="http://schemas.openxmlformats.org/spreadsheetml/2006/main" count="47" uniqueCount="29">
  <si>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</si>
  <si>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</si>
  <si>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</si>
  <si>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</si>
  <si>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</si>
  <si>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</si>
  <si>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</si>
  <si>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</si>
  <si>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</si>
  <si>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</si>
  <si>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</si>
  <si>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</si>
  <si>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</si>
  <si>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</si>
  <si>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</si>
  <si>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</si>
  <si>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</si>
  <si>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</si>
  <si>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</si>
  <si>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</si>
  <si>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</si>
  <si>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</si>
  <si>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</si>
  <si>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</si>
  <si>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</si>
  <si>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</si>
  <si>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</si>
  <si>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</si>
  <si>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Kaempferol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</si>
</sst>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0.45315484651604598</c:v>
                </c:pt>
                <c:pt idx="1">
                  <c:v>0.46014530788327301</c:v>
                </c:pt>
                <c:pt idx="2">
                  <c:v>0.46975647690551497</c:v>
                </c:pt>
                <c:pt idx="3">
                  <c:v>0.48210762600517898</c:v>
                </c:pt>
                <c:pt idx="4">
                  <c:v>0.49279583646414499</c:v>
                </c:pt>
                <c:pt idx="5">
                  <c:v>0.50569961722678902</c:v>
                </c:pt>
                <c:pt idx="6">
                  <c:v>0.52027053497313602</c:v>
                </c:pt>
                <c:pt idx="7">
                  <c:v>0.53258645038672803</c:v>
                </c:pt>
                <c:pt idx="8">
                  <c:v>0.552040242438253</c:v>
                </c:pt>
                <c:pt idx="9">
                  <c:v>0.56804625493267702</c:v>
                </c:pt>
                <c:pt idx="10">
                  <c:v>0.58601391517211499</c:v>
                </c:pt>
                <c:pt idx="11">
                  <c:v>0.60464403421082602</c:v>
                </c:pt>
                <c:pt idx="12">
                  <c:v>0.61984702463332697</c:v>
                </c:pt>
                <c:pt idx="13">
                  <c:v>0.63610598920242201</c:v>
                </c:pt>
                <c:pt idx="14">
                  <c:v>0.64826705331039503</c:v>
                </c:pt>
                <c:pt idx="15">
                  <c:v>0.663927462760172</c:v>
                </c:pt>
                <c:pt idx="16">
                  <c:v>0.67776056075559798</c:v>
                </c:pt>
                <c:pt idx="17">
                  <c:v>0.68857636874953398</c:v>
                </c:pt>
                <c:pt idx="18">
                  <c:v>0.69689714480547105</c:v>
                </c:pt>
                <c:pt idx="19">
                  <c:v>0.70620330706634205</c:v>
                </c:pt>
                <c:pt idx="20">
                  <c:v>0.71564449143766795</c:v>
                </c:pt>
                <c:pt idx="21">
                  <c:v>0.72227559789490603</c:v>
                </c:pt>
                <c:pt idx="22">
                  <c:v>0.72521866578002003</c:v>
                </c:pt>
                <c:pt idx="23">
                  <c:v>0.73177366488289497</c:v>
                </c:pt>
                <c:pt idx="24">
                  <c:v>0.73185387248771705</c:v>
                </c:pt>
                <c:pt idx="25">
                  <c:v>0.72875684004712804</c:v>
                </c:pt>
                <c:pt idx="26">
                  <c:v>0.72352960430584601</c:v>
                </c:pt>
                <c:pt idx="27">
                  <c:v>0.71725367715032795</c:v>
                </c:pt>
                <c:pt idx="28">
                  <c:v>0.71015895493735903</c:v>
                </c:pt>
                <c:pt idx="29">
                  <c:v>0.69634199397263896</c:v>
                </c:pt>
                <c:pt idx="30">
                  <c:v>0.67563246541081201</c:v>
                </c:pt>
                <c:pt idx="31">
                  <c:v>0.64968801486333705</c:v>
                </c:pt>
                <c:pt idx="32">
                  <c:v>0.62028930823354</c:v>
                </c:pt>
                <c:pt idx="33">
                  <c:v>0.58690995324136697</c:v>
                </c:pt>
                <c:pt idx="34">
                  <c:v>0.54550175558214997</c:v>
                </c:pt>
                <c:pt idx="35">
                  <c:v>0.50179285554866504</c:v>
                </c:pt>
                <c:pt idx="36">
                  <c:v>0.46548365804282599</c:v>
                </c:pt>
                <c:pt idx="37">
                  <c:v>0.435639290259348</c:v>
                </c:pt>
                <c:pt idx="38">
                  <c:v>0.41090266918541801</c:v>
                </c:pt>
                <c:pt idx="39">
                  <c:v>0.39097500568266103</c:v>
                </c:pt>
                <c:pt idx="40">
                  <c:v>0.38655983241457098</c:v>
                </c:pt>
                <c:pt idx="41">
                  <c:v>0.38770276872053</c:v>
                </c:pt>
                <c:pt idx="42">
                  <c:v>0.38938511850860302</c:v>
                </c:pt>
                <c:pt idx="43">
                  <c:v>0.40536076645347102</c:v>
                </c:pt>
                <c:pt idx="44">
                  <c:v>0.42491985934124399</c:v>
                </c:pt>
                <c:pt idx="45">
                  <c:v>0.44183267216725097</c:v>
                </c:pt>
                <c:pt idx="46">
                  <c:v>0.46263809664602201</c:v>
                </c:pt>
                <c:pt idx="47">
                  <c:v>0.49337323131878902</c:v>
                </c:pt>
                <c:pt idx="48">
                  <c:v>0.51545834946221802</c:v>
                </c:pt>
                <c:pt idx="49">
                  <c:v>0.53958093101176896</c:v>
                </c:pt>
                <c:pt idx="50">
                  <c:v>0.57047740830756</c:v>
                </c:pt>
                <c:pt idx="51">
                  <c:v>0.59767318436401495</c:v>
                </c:pt>
                <c:pt idx="52">
                  <c:v>0.62611967190766704</c:v>
                </c:pt>
                <c:pt idx="53">
                  <c:v>0.65741905865360595</c:v>
                </c:pt>
                <c:pt idx="54">
                  <c:v>0.68395653179456295</c:v>
                </c:pt>
                <c:pt idx="55">
                  <c:v>0.70758305790406395</c:v>
                </c:pt>
                <c:pt idx="56">
                  <c:v>0.73039076362233601</c:v>
                </c:pt>
                <c:pt idx="57">
                  <c:v>0.74859138863020203</c:v>
                </c:pt>
                <c:pt idx="58">
                  <c:v>0.77180356931810601</c:v>
                </c:pt>
                <c:pt idx="59">
                  <c:v>0.79127927989840596</c:v>
                </c:pt>
                <c:pt idx="60">
                  <c:v>0.80755390252141002</c:v>
                </c:pt>
                <c:pt idx="61">
                  <c:v>0.81968851993173897</c:v>
                </c:pt>
                <c:pt idx="62">
                  <c:v>0.82889562054566701</c:v>
                </c:pt>
                <c:pt idx="63">
                  <c:v>0.83320123563315895</c:v>
                </c:pt>
                <c:pt idx="64">
                  <c:v>0.84609827093495305</c:v>
                </c:pt>
                <c:pt idx="65">
                  <c:v>0.85854221753759197</c:v>
                </c:pt>
                <c:pt idx="66">
                  <c:v>0.87698561580454404</c:v>
                </c:pt>
                <c:pt idx="67">
                  <c:v>0.89049230022984405</c:v>
                </c:pt>
                <c:pt idx="68">
                  <c:v>0.90052819697545705</c:v>
                </c:pt>
                <c:pt idx="69">
                  <c:v>0.91952330880076505</c:v>
                </c:pt>
                <c:pt idx="70">
                  <c:v>0.93783342772463896</c:v>
                </c:pt>
                <c:pt idx="71">
                  <c:v>0.95462628473010602</c:v>
                </c:pt>
                <c:pt idx="72">
                  <c:v>0.97340800072343803</c:v>
                </c:pt>
                <c:pt idx="73">
                  <c:v>0.984104829120096</c:v>
                </c:pt>
                <c:pt idx="74">
                  <c:v>0.99187971968765098</c:v>
                </c:pt>
                <c:pt idx="75">
                  <c:v>0.99555403136345699</c:v>
                </c:pt>
                <c:pt idx="76">
                  <c:v>0.99861813486831996</c:v>
                </c:pt>
                <c:pt idx="77">
                  <c:v>0.99956632801126299</c:v>
                </c:pt>
                <c:pt idx="78">
                  <c:v>0.99389306053203896</c:v>
                </c:pt>
                <c:pt idx="79">
                  <c:v>0.98917549205371003</c:v>
                </c:pt>
                <c:pt idx="80">
                  <c:v>0.98214650659141101</c:v>
                </c:pt>
                <c:pt idx="81">
                  <c:v>0.97495460343510998</c:v>
                </c:pt>
                <c:pt idx="82">
                  <c:v>0.97242795857912201</c:v>
                </c:pt>
                <c:pt idx="83">
                  <c:v>0.97031871842388495</c:v>
                </c:pt>
                <c:pt idx="84">
                  <c:v>0.96817214379193595</c:v>
                </c:pt>
                <c:pt idx="85">
                  <c:v>0.96584418867778699</c:v>
                </c:pt>
                <c:pt idx="86">
                  <c:v>0.96330896198377503</c:v>
                </c:pt>
                <c:pt idx="87">
                  <c:v>0.96106601112084</c:v>
                </c:pt>
                <c:pt idx="88">
                  <c:v>0.96019154089018499</c:v>
                </c:pt>
                <c:pt idx="89">
                  <c:v>0.96409192764132101</c:v>
                </c:pt>
                <c:pt idx="90">
                  <c:v>0.968730610471083</c:v>
                </c:pt>
                <c:pt idx="91">
                  <c:v>0.96797752487787803</c:v>
                </c:pt>
                <c:pt idx="92">
                  <c:v>0.96842683891312498</c:v>
                </c:pt>
                <c:pt idx="93">
                  <c:v>0.97489478095001103</c:v>
                </c:pt>
                <c:pt idx="94">
                  <c:v>0.98105582772373101</c:v>
                </c:pt>
                <c:pt idx="95">
                  <c:v>0.98533871882179203</c:v>
                </c:pt>
                <c:pt idx="96">
                  <c:v>0.989273515845423</c:v>
                </c:pt>
                <c:pt idx="97">
                  <c:v>0.99196756332783498</c:v>
                </c:pt>
                <c:pt idx="98">
                  <c:v>0.99828826046701302</c:v>
                </c:pt>
                <c:pt idx="99">
                  <c:v>1</c:v>
                </c:pt>
                <c:pt idx="100">
                  <c:v>0.99386991328103003</c:v>
                </c:pt>
                <c:pt idx="101">
                  <c:v>0.99256004048284496</c:v>
                </c:pt>
                <c:pt idx="102">
                  <c:v>0.99361906759117402</c:v>
                </c:pt>
                <c:pt idx="103">
                  <c:v>0.99484526272043405</c:v>
                </c:pt>
                <c:pt idx="104">
                  <c:v>0.99552626643991204</c:v>
                </c:pt>
                <c:pt idx="105">
                  <c:v>0.98685128452975501</c:v>
                </c:pt>
                <c:pt idx="106">
                  <c:v>0.980249802228495</c:v>
                </c:pt>
                <c:pt idx="107">
                  <c:v>0.97830593994567405</c:v>
                </c:pt>
                <c:pt idx="108">
                  <c:v>0.97487493689619498</c:v>
                </c:pt>
                <c:pt idx="109">
                  <c:v>0.969341559621135</c:v>
                </c:pt>
                <c:pt idx="110">
                  <c:v>0.96380884978244896</c:v>
                </c:pt>
                <c:pt idx="111">
                  <c:v>0.95791197226939995</c:v>
                </c:pt>
                <c:pt idx="112">
                  <c:v>0.95683244863571504</c:v>
                </c:pt>
                <c:pt idx="113">
                  <c:v>0.95318235288911501</c:v>
                </c:pt>
                <c:pt idx="114">
                  <c:v>0.950002858522069</c:v>
                </c:pt>
                <c:pt idx="115">
                  <c:v>0.94830726900037299</c:v>
                </c:pt>
                <c:pt idx="116">
                  <c:v>0.94247907604034498</c:v>
                </c:pt>
                <c:pt idx="117">
                  <c:v>0.94139648273750198</c:v>
                </c:pt>
                <c:pt idx="118">
                  <c:v>0.94460725328704198</c:v>
                </c:pt>
                <c:pt idx="119">
                  <c:v>0.93406497336874095</c:v>
                </c:pt>
                <c:pt idx="120">
                  <c:v>0.93153060742623695</c:v>
                </c:pt>
                <c:pt idx="121">
                  <c:v>0.93197989913727297</c:v>
                </c:pt>
                <c:pt idx="122">
                  <c:v>0.92739635474492599</c:v>
                </c:pt>
                <c:pt idx="123">
                  <c:v>0.92852755948094301</c:v>
                </c:pt>
                <c:pt idx="124">
                  <c:v>0.92532894178969605</c:v>
                </c:pt>
                <c:pt idx="125">
                  <c:v>0.92101750728051202</c:v>
                </c:pt>
                <c:pt idx="126">
                  <c:v>0.92248999038741197</c:v>
                </c:pt>
                <c:pt idx="127">
                  <c:v>0.90897291727796203</c:v>
                </c:pt>
                <c:pt idx="128">
                  <c:v>0.89844864398336999</c:v>
                </c:pt>
                <c:pt idx="129">
                  <c:v>0.89460312721486801</c:v>
                </c:pt>
                <c:pt idx="130">
                  <c:v>0.89212368746667303</c:v>
                </c:pt>
                <c:pt idx="131">
                  <c:v>0.88600844831665604</c:v>
                </c:pt>
                <c:pt idx="132">
                  <c:v>0.88096785844278003</c:v>
                </c:pt>
                <c:pt idx="133">
                  <c:v>0.86944562161528705</c:v>
                </c:pt>
                <c:pt idx="134">
                  <c:v>0.86496603862268795</c:v>
                </c:pt>
                <c:pt idx="135">
                  <c:v>0.86186254374794202</c:v>
                </c:pt>
                <c:pt idx="136">
                  <c:v>0.85408335066392604</c:v>
                </c:pt>
                <c:pt idx="137">
                  <c:v>0.84384994175678696</c:v>
                </c:pt>
                <c:pt idx="138">
                  <c:v>0.83377212957560998</c:v>
                </c:pt>
                <c:pt idx="139">
                  <c:v>0.82040360375627797</c:v>
                </c:pt>
                <c:pt idx="140">
                  <c:v>0.81226440094426799</c:v>
                </c:pt>
                <c:pt idx="141">
                  <c:v>0.80680890378825798</c:v>
                </c:pt>
                <c:pt idx="142">
                  <c:v>0.79825954286719802</c:v>
                </c:pt>
                <c:pt idx="143">
                  <c:v>0.79672942685935999</c:v>
                </c:pt>
                <c:pt idx="144">
                  <c:v>0.78928285606982795</c:v>
                </c:pt>
                <c:pt idx="145">
                  <c:v>0.78905059836929203</c:v>
                </c:pt>
                <c:pt idx="146">
                  <c:v>0.782859569297641</c:v>
                </c:pt>
                <c:pt idx="147">
                  <c:v>0.77205164263770898</c:v>
                </c:pt>
                <c:pt idx="148">
                  <c:v>0.76811497172045695</c:v>
                </c:pt>
                <c:pt idx="149">
                  <c:v>0.75639305565788595</c:v>
                </c:pt>
                <c:pt idx="150">
                  <c:v>0.74549781892473599</c:v>
                </c:pt>
                <c:pt idx="151">
                  <c:v>0.73762272425452302</c:v>
                </c:pt>
                <c:pt idx="152">
                  <c:v>0.725493065265017</c:v>
                </c:pt>
                <c:pt idx="153">
                  <c:v>0.70280682651840598</c:v>
                </c:pt>
                <c:pt idx="154">
                  <c:v>0.68045684152241204</c:v>
                </c:pt>
                <c:pt idx="155">
                  <c:v>0.66683374472995804</c:v>
                </c:pt>
                <c:pt idx="156">
                  <c:v>0.64575774565920496</c:v>
                </c:pt>
                <c:pt idx="157">
                  <c:v>0.62115877481090997</c:v>
                </c:pt>
                <c:pt idx="158">
                  <c:v>0.60613343804768904</c:v>
                </c:pt>
                <c:pt idx="159">
                  <c:v>0.59863255448524799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0.73185387248771705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0.56644355814505754</c:v>
                      </c:pt>
                      <c:pt idx="1">
                        <c:v>0.57518163485409124</c:v>
                      </c:pt>
                      <c:pt idx="2">
                        <c:v>0.58719559613189376</c:v>
                      </c:pt>
                      <c:pt idx="3">
                        <c:v>0.6026345325064737</c:v>
                      </c:pt>
                      <c:pt idx="4">
                        <c:v>0.61599479558018122</c:v>
                      </c:pt>
                      <c:pt idx="5">
                        <c:v>0.63212452153348631</c:v>
                      </c:pt>
                      <c:pt idx="6">
                        <c:v>0.65033816871642003</c:v>
                      </c:pt>
                      <c:pt idx="7">
                        <c:v>0.66573306298341006</c:v>
                      </c:pt>
                      <c:pt idx="8">
                        <c:v>0.69005030304781623</c:v>
                      </c:pt>
                      <c:pt idx="9">
                        <c:v>0.71005781866584627</c:v>
                      </c:pt>
                      <c:pt idx="10">
                        <c:v>0.7325173939651437</c:v>
                      </c:pt>
                      <c:pt idx="11">
                        <c:v>0.75580504276353255</c:v>
                      </c:pt>
                      <c:pt idx="12">
                        <c:v>0.77480878079165871</c:v>
                      </c:pt>
                      <c:pt idx="13">
                        <c:v>0.79513248650302748</c:v>
                      </c:pt>
                      <c:pt idx="14">
                        <c:v>0.81033381663799375</c:v>
                      </c:pt>
                      <c:pt idx="15">
                        <c:v>0.82990932845021503</c:v>
                      </c:pt>
                      <c:pt idx="16">
                        <c:v>0.84720070094449751</c:v>
                      </c:pt>
                      <c:pt idx="17">
                        <c:v>0.86072046093691745</c:v>
                      </c:pt>
                      <c:pt idx="18">
                        <c:v>0.87112143100683881</c:v>
                      </c:pt>
                      <c:pt idx="19">
                        <c:v>0.88275413383292756</c:v>
                      </c:pt>
                      <c:pt idx="20">
                        <c:v>0.89455561429708497</c:v>
                      </c:pt>
                      <c:pt idx="21">
                        <c:v>0.90284449736863248</c:v>
                      </c:pt>
                      <c:pt idx="22">
                        <c:v>0.90652333222502501</c:v>
                      </c:pt>
                      <c:pt idx="23">
                        <c:v>0.91471708110361871</c:v>
                      </c:pt>
                      <c:pt idx="24">
                        <c:v>0.91481734060964626</c:v>
                      </c:pt>
                      <c:pt idx="25">
                        <c:v>0.91094605005891005</c:v>
                      </c:pt>
                      <c:pt idx="26">
                        <c:v>0.90441200538230748</c:v>
                      </c:pt>
                      <c:pt idx="27">
                        <c:v>0.89656709643790999</c:v>
                      </c:pt>
                      <c:pt idx="28">
                        <c:v>0.88769869367169885</c:v>
                      </c:pt>
                      <c:pt idx="29">
                        <c:v>0.87042749246579865</c:v>
                      </c:pt>
                      <c:pt idx="30">
                        <c:v>0.84454058176351499</c:v>
                      </c:pt>
                      <c:pt idx="31">
                        <c:v>0.81211001857917131</c:v>
                      </c:pt>
                      <c:pt idx="32">
                        <c:v>0.77536163529192503</c:v>
                      </c:pt>
                      <c:pt idx="33">
                        <c:v>0.73363744155170874</c:v>
                      </c:pt>
                      <c:pt idx="34">
                        <c:v>0.68187719447768746</c:v>
                      </c:pt>
                      <c:pt idx="35">
                        <c:v>0.62724106943583124</c:v>
                      </c:pt>
                      <c:pt idx="36">
                        <c:v>0.58185457255353246</c:v>
                      </c:pt>
                      <c:pt idx="37">
                        <c:v>0.54454911282418506</c:v>
                      </c:pt>
                      <c:pt idx="38">
                        <c:v>0.51362833648177253</c:v>
                      </c:pt>
                      <c:pt idx="39">
                        <c:v>0.4887187571033263</c:v>
                      </c:pt>
                      <c:pt idx="40">
                        <c:v>0.48319979051821371</c:v>
                      </c:pt>
                      <c:pt idx="41">
                        <c:v>0.48462846090066247</c:v>
                      </c:pt>
                      <c:pt idx="42">
                        <c:v>0.48673139813575378</c:v>
                      </c:pt>
                      <c:pt idx="43">
                        <c:v>0.50670095806683879</c:v>
                      </c:pt>
                      <c:pt idx="44">
                        <c:v>0.53114982417655499</c:v>
                      </c:pt>
                      <c:pt idx="45">
                        <c:v>0.55229084020906372</c:v>
                      </c:pt>
                      <c:pt idx="46">
                        <c:v>0.57829762080752756</c:v>
                      </c:pt>
                      <c:pt idx="47">
                        <c:v>0.61671653914848623</c:v>
                      </c:pt>
                      <c:pt idx="48">
                        <c:v>0.64432293682777253</c:v>
                      </c:pt>
                      <c:pt idx="49">
                        <c:v>0.6744761637647112</c:v>
                      </c:pt>
                      <c:pt idx="50">
                        <c:v>0.71309676038445002</c:v>
                      </c:pt>
                      <c:pt idx="51">
                        <c:v>0.74709148045501872</c:v>
                      </c:pt>
                      <c:pt idx="52">
                        <c:v>0.78264958988458377</c:v>
                      </c:pt>
                      <c:pt idx="53">
                        <c:v>0.82177382331700743</c:v>
                      </c:pt>
                      <c:pt idx="54">
                        <c:v>0.85494566474320366</c:v>
                      </c:pt>
                      <c:pt idx="55">
                        <c:v>0.88447882238007991</c:v>
                      </c:pt>
                      <c:pt idx="56">
                        <c:v>0.91298845452791999</c:v>
                      </c:pt>
                      <c:pt idx="57">
                        <c:v>0.93573923578775253</c:v>
                      </c:pt>
                      <c:pt idx="58">
                        <c:v>0.96475446164763246</c:v>
                      </c:pt>
                      <c:pt idx="59">
                        <c:v>0.98909909987300748</c:v>
                      </c:pt>
                      <c:pt idx="60">
                        <c:v>1.0094423781517625</c:v>
                      </c:pt>
                      <c:pt idx="61">
                        <c:v>1.0246106499146737</c:v>
                      </c:pt>
                      <c:pt idx="62">
                        <c:v>1.0361195256820839</c:v>
                      </c:pt>
                      <c:pt idx="63">
                        <c:v>1.0415015445414486</c:v>
                      </c:pt>
                      <c:pt idx="64">
                        <c:v>1.0576228386686912</c:v>
                      </c:pt>
                      <c:pt idx="65">
                        <c:v>1.0731777719219899</c:v>
                      </c:pt>
                      <c:pt idx="66">
                        <c:v>1.0962320197556801</c:v>
                      </c:pt>
                      <c:pt idx="67">
                        <c:v>1.1131153752873051</c:v>
                      </c:pt>
                      <c:pt idx="68">
                        <c:v>1.1256602462193213</c:v>
                      </c:pt>
                      <c:pt idx="69">
                        <c:v>1.1494041360009564</c:v>
                      </c:pt>
                      <c:pt idx="70">
                        <c:v>1.1722917846557988</c:v>
                      </c:pt>
                      <c:pt idx="71">
                        <c:v>1.1932828559126325</c:v>
                      </c:pt>
                      <c:pt idx="72">
                        <c:v>1.2167600009042976</c:v>
                      </c:pt>
                      <c:pt idx="73">
                        <c:v>1.2301310364001199</c:v>
                      </c:pt>
                      <c:pt idx="74">
                        <c:v>1.2398496496095637</c:v>
                      </c:pt>
                      <c:pt idx="75">
                        <c:v>1.2444425392043212</c:v>
                      </c:pt>
                      <c:pt idx="76">
                        <c:v>1.2482726685854</c:v>
                      </c:pt>
                      <c:pt idx="77">
                        <c:v>1.2494579100140788</c:v>
                      </c:pt>
                      <c:pt idx="78">
                        <c:v>1.2423663256650488</c:v>
                      </c:pt>
                      <c:pt idx="79">
                        <c:v>1.2364693650671374</c:v>
                      </c:pt>
                      <c:pt idx="80">
                        <c:v>1.2276831332392637</c:v>
                      </c:pt>
                      <c:pt idx="81">
                        <c:v>1.2186932542938875</c:v>
                      </c:pt>
                      <c:pt idx="82">
                        <c:v>1.2155349482239024</c:v>
                      </c:pt>
                      <c:pt idx="83">
                        <c:v>1.2128983980298562</c:v>
                      </c:pt>
                      <c:pt idx="84">
                        <c:v>1.2102151797399199</c:v>
                      </c:pt>
                      <c:pt idx="85">
                        <c:v>1.2073052358472338</c:v>
                      </c:pt>
                      <c:pt idx="86">
                        <c:v>1.2041362024797189</c:v>
                      </c:pt>
                      <c:pt idx="87">
                        <c:v>1.20133251390105</c:v>
                      </c:pt>
                      <c:pt idx="88">
                        <c:v>1.2002394261127312</c:v>
                      </c:pt>
                      <c:pt idx="89">
                        <c:v>1.2051149095516513</c:v>
                      </c:pt>
                      <c:pt idx="90">
                        <c:v>1.2109132630888537</c:v>
                      </c:pt>
                      <c:pt idx="91">
                        <c:v>1.2099719060973475</c:v>
                      </c:pt>
                      <c:pt idx="92">
                        <c:v>1.2105335486414062</c:v>
                      </c:pt>
                      <c:pt idx="93">
                        <c:v>1.2186184761875138</c:v>
                      </c:pt>
                      <c:pt idx="94">
                        <c:v>1.2263197846546638</c:v>
                      </c:pt>
                      <c:pt idx="95">
                        <c:v>1.2316733985272401</c:v>
                      </c:pt>
                      <c:pt idx="96">
                        <c:v>1.2365918948067787</c:v>
                      </c:pt>
                      <c:pt idx="97">
                        <c:v>1.2399594541597938</c:v>
                      </c:pt>
                      <c:pt idx="98">
                        <c:v>1.2478603255837664</c:v>
                      </c:pt>
                      <c:pt idx="99">
                        <c:v>1.25</c:v>
                      </c:pt>
                      <c:pt idx="100">
                        <c:v>1.2423373916012874</c:v>
                      </c:pt>
                      <c:pt idx="101">
                        <c:v>1.2407000506035561</c:v>
                      </c:pt>
                      <c:pt idx="102">
                        <c:v>1.2420238344889676</c:v>
                      </c:pt>
                      <c:pt idx="103">
                        <c:v>1.2435565784005425</c:v>
                      </c:pt>
                      <c:pt idx="104">
                        <c:v>1.24440783304989</c:v>
                      </c:pt>
                      <c:pt idx="105">
                        <c:v>1.2335641056621938</c:v>
                      </c:pt>
                      <c:pt idx="106">
                        <c:v>1.2253122527856188</c:v>
                      </c:pt>
                      <c:pt idx="107">
                        <c:v>1.2228824249320926</c:v>
                      </c:pt>
                      <c:pt idx="108">
                        <c:v>1.2185936711202436</c:v>
                      </c:pt>
                      <c:pt idx="109">
                        <c:v>1.2116769495264188</c:v>
                      </c:pt>
                      <c:pt idx="110">
                        <c:v>1.2047610622280611</c:v>
                      </c:pt>
                      <c:pt idx="111">
                        <c:v>1.1973899653367499</c:v>
                      </c:pt>
                      <c:pt idx="112">
                        <c:v>1.1960405607946438</c:v>
                      </c:pt>
                      <c:pt idx="113">
                        <c:v>1.1914779411113938</c:v>
                      </c:pt>
                      <c:pt idx="114">
                        <c:v>1.1875035731525863</c:v>
                      </c:pt>
                      <c:pt idx="115">
                        <c:v>1.1853840862504663</c:v>
                      </c:pt>
                      <c:pt idx="116">
                        <c:v>1.1780988450504313</c:v>
                      </c:pt>
                      <c:pt idx="117">
                        <c:v>1.1767456034218775</c:v>
                      </c:pt>
                      <c:pt idx="118">
                        <c:v>1.1807590666088026</c:v>
                      </c:pt>
                      <c:pt idx="119">
                        <c:v>1.1675812167109263</c:v>
                      </c:pt>
                      <c:pt idx="120">
                        <c:v>1.1644132592827963</c:v>
                      </c:pt>
                      <c:pt idx="121">
                        <c:v>1.1649748739215913</c:v>
                      </c:pt>
                      <c:pt idx="122">
                        <c:v>1.1592454434311574</c:v>
                      </c:pt>
                      <c:pt idx="123">
                        <c:v>1.1606594493511788</c:v>
                      </c:pt>
                      <c:pt idx="124">
                        <c:v>1.15666117723712</c:v>
                      </c:pt>
                      <c:pt idx="125">
                        <c:v>1.15127188410064</c:v>
                      </c:pt>
                      <c:pt idx="126">
                        <c:v>1.1531124879842649</c:v>
                      </c:pt>
                      <c:pt idx="127">
                        <c:v>1.1362161465974525</c:v>
                      </c:pt>
                      <c:pt idx="128">
                        <c:v>1.1230608049792126</c:v>
                      </c:pt>
                      <c:pt idx="129">
                        <c:v>1.118253909018585</c:v>
                      </c:pt>
                      <c:pt idx="130">
                        <c:v>1.1151546093333413</c:v>
                      </c:pt>
                      <c:pt idx="131">
                        <c:v>1.10751056039582</c:v>
                      </c:pt>
                      <c:pt idx="132">
                        <c:v>1.101209823053475</c:v>
                      </c:pt>
                      <c:pt idx="133">
                        <c:v>1.0868070270191088</c:v>
                      </c:pt>
                      <c:pt idx="134">
                        <c:v>1.0812075482783599</c:v>
                      </c:pt>
                      <c:pt idx="135">
                        <c:v>1.0773281796849274</c:v>
                      </c:pt>
                      <c:pt idx="136">
                        <c:v>1.0676041883299074</c:v>
                      </c:pt>
                      <c:pt idx="137">
                        <c:v>1.0548124271959838</c:v>
                      </c:pt>
                      <c:pt idx="138">
                        <c:v>1.0422151619695126</c:v>
                      </c:pt>
                      <c:pt idx="139">
                        <c:v>1.0255045046953475</c:v>
                      </c:pt>
                      <c:pt idx="140">
                        <c:v>1.0153305011803351</c:v>
                      </c:pt>
                      <c:pt idx="141">
                        <c:v>1.0085111297353224</c:v>
                      </c:pt>
                      <c:pt idx="142">
                        <c:v>0.99782442858399756</c:v>
                      </c:pt>
                      <c:pt idx="143">
                        <c:v>0.99591178357419996</c:v>
                      </c:pt>
                      <c:pt idx="144">
                        <c:v>0.98660357008728494</c:v>
                      </c:pt>
                      <c:pt idx="145">
                        <c:v>0.98631324796161501</c:v>
                      </c:pt>
                      <c:pt idx="146">
                        <c:v>0.97857446162205131</c:v>
                      </c:pt>
                      <c:pt idx="147">
                        <c:v>0.96506455329713625</c:v>
                      </c:pt>
                      <c:pt idx="148">
                        <c:v>0.96014371465057113</c:v>
                      </c:pt>
                      <c:pt idx="149">
                        <c:v>0.94549131957235744</c:v>
                      </c:pt>
                      <c:pt idx="150">
                        <c:v>0.93187227365591996</c:v>
                      </c:pt>
                      <c:pt idx="151">
                        <c:v>0.92202840531815378</c:v>
                      </c:pt>
                      <c:pt idx="152">
                        <c:v>0.90686633158127128</c:v>
                      </c:pt>
                      <c:pt idx="153">
                        <c:v>0.87850853314800748</c:v>
                      </c:pt>
                      <c:pt idx="154">
                        <c:v>0.85057105190301507</c:v>
                      </c:pt>
                      <c:pt idx="155">
                        <c:v>0.83354218091244758</c:v>
                      </c:pt>
                      <c:pt idx="156">
                        <c:v>0.80719718207400626</c:v>
                      </c:pt>
                      <c:pt idx="157">
                        <c:v>0.77644846851363747</c:v>
                      </c:pt>
                      <c:pt idx="158">
                        <c:v>0.7576667975596113</c:v>
                      </c:pt>
                      <c:pt idx="159">
                        <c:v>0.74829069310656005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0.33986613488703449</c:v>
                      </c:pt>
                      <c:pt idx="1">
                        <c:v>0.34510898091245479</c:v>
                      </c:pt>
                      <c:pt idx="2">
                        <c:v>0.35231735767913624</c:v>
                      </c:pt>
                      <c:pt idx="3">
                        <c:v>0.36158071950388426</c:v>
                      </c:pt>
                      <c:pt idx="4">
                        <c:v>0.36959687734810875</c:v>
                      </c:pt>
                      <c:pt idx="5">
                        <c:v>0.37927471292009174</c:v>
                      </c:pt>
                      <c:pt idx="6">
                        <c:v>0.39020290122985202</c:v>
                      </c:pt>
                      <c:pt idx="7">
                        <c:v>0.39943983779004599</c:v>
                      </c:pt>
                      <c:pt idx="8">
                        <c:v>0.41403018182868978</c:v>
                      </c:pt>
                      <c:pt idx="9">
                        <c:v>0.42603469119950776</c:v>
                      </c:pt>
                      <c:pt idx="10">
                        <c:v>0.43951043637908627</c:v>
                      </c:pt>
                      <c:pt idx="11">
                        <c:v>0.45348302565811949</c:v>
                      </c:pt>
                      <c:pt idx="12">
                        <c:v>0.46488526847499523</c:v>
                      </c:pt>
                      <c:pt idx="13">
                        <c:v>0.47707949190181653</c:v>
                      </c:pt>
                      <c:pt idx="14">
                        <c:v>0.4862002899827963</c:v>
                      </c:pt>
                      <c:pt idx="15">
                        <c:v>0.49794559707012898</c:v>
                      </c:pt>
                      <c:pt idx="16">
                        <c:v>0.50832042056669846</c:v>
                      </c:pt>
                      <c:pt idx="17">
                        <c:v>0.51643227656215052</c:v>
                      </c:pt>
                      <c:pt idx="18">
                        <c:v>0.52267285860410329</c:v>
                      </c:pt>
                      <c:pt idx="19">
                        <c:v>0.52965248029975653</c:v>
                      </c:pt>
                      <c:pt idx="20">
                        <c:v>0.53673336857825094</c:v>
                      </c:pt>
                      <c:pt idx="21">
                        <c:v>0.54170669842117958</c:v>
                      </c:pt>
                      <c:pt idx="22">
                        <c:v>0.54391399933501505</c:v>
                      </c:pt>
                      <c:pt idx="23">
                        <c:v>0.54883024866217123</c:v>
                      </c:pt>
                      <c:pt idx="24">
                        <c:v>0.54889040436578784</c:v>
                      </c:pt>
                      <c:pt idx="25">
                        <c:v>0.54656763003534603</c:v>
                      </c:pt>
                      <c:pt idx="26">
                        <c:v>0.54264720322938453</c:v>
                      </c:pt>
                      <c:pt idx="27">
                        <c:v>0.53794025786274591</c:v>
                      </c:pt>
                      <c:pt idx="28">
                        <c:v>0.53261921620301922</c:v>
                      </c:pt>
                      <c:pt idx="29">
                        <c:v>0.52225649547947928</c:v>
                      </c:pt>
                      <c:pt idx="30">
                        <c:v>0.50672434905810904</c:v>
                      </c:pt>
                      <c:pt idx="31">
                        <c:v>0.48726601114750279</c:v>
                      </c:pt>
                      <c:pt idx="32">
                        <c:v>0.46521698117515498</c:v>
                      </c:pt>
                      <c:pt idx="33">
                        <c:v>0.4401824649310252</c:v>
                      </c:pt>
                      <c:pt idx="34">
                        <c:v>0.40912631668661248</c:v>
                      </c:pt>
                      <c:pt idx="35">
                        <c:v>0.37634464166149878</c:v>
                      </c:pt>
                      <c:pt idx="36">
                        <c:v>0.34911274353211952</c:v>
                      </c:pt>
                      <c:pt idx="37">
                        <c:v>0.326729467694511</c:v>
                      </c:pt>
                      <c:pt idx="38">
                        <c:v>0.3081770018890635</c:v>
                      </c:pt>
                      <c:pt idx="39">
                        <c:v>0.29323125426199576</c:v>
                      </c:pt>
                      <c:pt idx="40">
                        <c:v>0.28991987431092825</c:v>
                      </c:pt>
                      <c:pt idx="41">
                        <c:v>0.29077707654039753</c:v>
                      </c:pt>
                      <c:pt idx="42">
                        <c:v>0.29203883888145227</c:v>
                      </c:pt>
                      <c:pt idx="43">
                        <c:v>0.30402057484010325</c:v>
                      </c:pt>
                      <c:pt idx="44">
                        <c:v>0.31868989450593299</c:v>
                      </c:pt>
                      <c:pt idx="45">
                        <c:v>0.33137450412543823</c:v>
                      </c:pt>
                      <c:pt idx="46">
                        <c:v>0.34697857248451652</c:v>
                      </c:pt>
                      <c:pt idx="47">
                        <c:v>0.37002992348909175</c:v>
                      </c:pt>
                      <c:pt idx="48">
                        <c:v>0.38659376209666352</c:v>
                      </c:pt>
                      <c:pt idx="49">
                        <c:v>0.40468569825882672</c:v>
                      </c:pt>
                      <c:pt idx="50">
                        <c:v>0.42785805623066997</c:v>
                      </c:pt>
                      <c:pt idx="51">
                        <c:v>0.44825488827301119</c:v>
                      </c:pt>
                      <c:pt idx="52">
                        <c:v>0.46958975393075031</c:v>
                      </c:pt>
                      <c:pt idx="53">
                        <c:v>0.49306429399020446</c:v>
                      </c:pt>
                      <c:pt idx="54">
                        <c:v>0.51296739884592224</c:v>
                      </c:pt>
                      <c:pt idx="55">
                        <c:v>0.53068729342804799</c:v>
                      </c:pt>
                      <c:pt idx="56">
                        <c:v>0.54779307271675204</c:v>
                      </c:pt>
                      <c:pt idx="57">
                        <c:v>0.56144354147265152</c:v>
                      </c:pt>
                      <c:pt idx="58">
                        <c:v>0.57885267698857956</c:v>
                      </c:pt>
                      <c:pt idx="59">
                        <c:v>0.59345945992380444</c:v>
                      </c:pt>
                      <c:pt idx="60">
                        <c:v>0.60566542689105751</c:v>
                      </c:pt>
                      <c:pt idx="61">
                        <c:v>0.61476638994880428</c:v>
                      </c:pt>
                      <c:pt idx="62">
                        <c:v>0.62167171540925026</c:v>
                      </c:pt>
                      <c:pt idx="63">
                        <c:v>0.62490092672486919</c:v>
                      </c:pt>
                      <c:pt idx="64">
                        <c:v>0.63457370320121476</c:v>
                      </c:pt>
                      <c:pt idx="65">
                        <c:v>0.643906663153194</c:v>
                      </c:pt>
                      <c:pt idx="66">
                        <c:v>0.657739211853408</c:v>
                      </c:pt>
                      <c:pt idx="67">
                        <c:v>0.66786922517238301</c:v>
                      </c:pt>
                      <c:pt idx="68">
                        <c:v>0.67539614773159284</c:v>
                      </c:pt>
                      <c:pt idx="69">
                        <c:v>0.68964248160057373</c:v>
                      </c:pt>
                      <c:pt idx="70">
                        <c:v>0.70337507079347916</c:v>
                      </c:pt>
                      <c:pt idx="71">
                        <c:v>0.71596971354757954</c:v>
                      </c:pt>
                      <c:pt idx="72">
                        <c:v>0.73005600054257846</c:v>
                      </c:pt>
                      <c:pt idx="73">
                        <c:v>0.738078621840072</c:v>
                      </c:pt>
                      <c:pt idx="74">
                        <c:v>0.74390978976573829</c:v>
                      </c:pt>
                      <c:pt idx="75">
                        <c:v>0.74666552352259274</c:v>
                      </c:pt>
                      <c:pt idx="76">
                        <c:v>0.74896360115123994</c:v>
                      </c:pt>
                      <c:pt idx="77">
                        <c:v>0.74967474600844719</c:v>
                      </c:pt>
                      <c:pt idx="78">
                        <c:v>0.74541979539902925</c:v>
                      </c:pt>
                      <c:pt idx="79">
                        <c:v>0.74188161904028249</c:v>
                      </c:pt>
                      <c:pt idx="80">
                        <c:v>0.73660987994355831</c:v>
                      </c:pt>
                      <c:pt idx="81">
                        <c:v>0.73121595257633243</c:v>
                      </c:pt>
                      <c:pt idx="82">
                        <c:v>0.72932096893434151</c:v>
                      </c:pt>
                      <c:pt idx="83">
                        <c:v>0.72773903881791369</c:v>
                      </c:pt>
                      <c:pt idx="84">
                        <c:v>0.72612910784395202</c:v>
                      </c:pt>
                      <c:pt idx="85">
                        <c:v>0.72438314150834027</c:v>
                      </c:pt>
                      <c:pt idx="86">
                        <c:v>0.7224817214878313</c:v>
                      </c:pt>
                      <c:pt idx="87">
                        <c:v>0.72079950834063</c:v>
                      </c:pt>
                      <c:pt idx="88">
                        <c:v>0.72014365566763872</c:v>
                      </c:pt>
                      <c:pt idx="89">
                        <c:v>0.72306894573099079</c:v>
                      </c:pt>
                      <c:pt idx="90">
                        <c:v>0.72654795785331228</c:v>
                      </c:pt>
                      <c:pt idx="91">
                        <c:v>0.72598314365840855</c:v>
                      </c:pt>
                      <c:pt idx="92">
                        <c:v>0.72632012918484379</c:v>
                      </c:pt>
                      <c:pt idx="93">
                        <c:v>0.73117108571250822</c:v>
                      </c:pt>
                      <c:pt idx="94">
                        <c:v>0.73579187079279829</c:v>
                      </c:pt>
                      <c:pt idx="95">
                        <c:v>0.73900403911634405</c:v>
                      </c:pt>
                      <c:pt idx="96">
                        <c:v>0.74195513688406722</c:v>
                      </c:pt>
                      <c:pt idx="97">
                        <c:v>0.74397567249587626</c:v>
                      </c:pt>
                      <c:pt idx="98">
                        <c:v>0.74871619535025979</c:v>
                      </c:pt>
                      <c:pt idx="99">
                        <c:v>0.75</c:v>
                      </c:pt>
                      <c:pt idx="100">
                        <c:v>0.74540243496077252</c:v>
                      </c:pt>
                      <c:pt idx="101">
                        <c:v>0.74442003036213378</c:v>
                      </c:pt>
                      <c:pt idx="102">
                        <c:v>0.74521430069338046</c:v>
                      </c:pt>
                      <c:pt idx="103">
                        <c:v>0.74613394704032554</c:v>
                      </c:pt>
                      <c:pt idx="104">
                        <c:v>0.74664469982993409</c:v>
                      </c:pt>
                      <c:pt idx="105">
                        <c:v>0.74013846339731626</c:v>
                      </c:pt>
                      <c:pt idx="106">
                        <c:v>0.73518735167137128</c:v>
                      </c:pt>
                      <c:pt idx="107">
                        <c:v>0.73372945495925557</c:v>
                      </c:pt>
                      <c:pt idx="108">
                        <c:v>0.7311562026721462</c:v>
                      </c:pt>
                      <c:pt idx="109">
                        <c:v>0.72700616971585119</c:v>
                      </c:pt>
                      <c:pt idx="110">
                        <c:v>0.72285663733683669</c:v>
                      </c:pt>
                      <c:pt idx="111">
                        <c:v>0.71843397920204999</c:v>
                      </c:pt>
                      <c:pt idx="112">
                        <c:v>0.71762433647678625</c:v>
                      </c:pt>
                      <c:pt idx="113">
                        <c:v>0.71488676466683621</c:v>
                      </c:pt>
                      <c:pt idx="114">
                        <c:v>0.71250214389155175</c:v>
                      </c:pt>
                      <c:pt idx="115">
                        <c:v>0.71123045175027977</c:v>
                      </c:pt>
                      <c:pt idx="116">
                        <c:v>0.70685930703025868</c:v>
                      </c:pt>
                      <c:pt idx="117">
                        <c:v>0.70604736205312646</c:v>
                      </c:pt>
                      <c:pt idx="118">
                        <c:v>0.70845543996528149</c:v>
                      </c:pt>
                      <c:pt idx="119">
                        <c:v>0.70054873002655571</c:v>
                      </c:pt>
                      <c:pt idx="120">
                        <c:v>0.69864795556967774</c:v>
                      </c:pt>
                      <c:pt idx="121">
                        <c:v>0.69898492435295467</c:v>
                      </c:pt>
                      <c:pt idx="122">
                        <c:v>0.69554726605869455</c:v>
                      </c:pt>
                      <c:pt idx="123">
                        <c:v>0.6963956696107072</c:v>
                      </c:pt>
                      <c:pt idx="124">
                        <c:v>0.69399670634227206</c:v>
                      </c:pt>
                      <c:pt idx="125">
                        <c:v>0.69076313046038407</c:v>
                      </c:pt>
                      <c:pt idx="126">
                        <c:v>0.69186749279055904</c:v>
                      </c:pt>
                      <c:pt idx="127">
                        <c:v>0.68172968795847155</c:v>
                      </c:pt>
                      <c:pt idx="128">
                        <c:v>0.67383648298752752</c:v>
                      </c:pt>
                      <c:pt idx="129">
                        <c:v>0.67095234541115101</c:v>
                      </c:pt>
                      <c:pt idx="130">
                        <c:v>0.66909276560000475</c:v>
                      </c:pt>
                      <c:pt idx="131">
                        <c:v>0.664506336237492</c:v>
                      </c:pt>
                      <c:pt idx="132">
                        <c:v>0.66072589383208502</c:v>
                      </c:pt>
                      <c:pt idx="133">
                        <c:v>0.65208421621146528</c:v>
                      </c:pt>
                      <c:pt idx="134">
                        <c:v>0.64872452896701593</c:v>
                      </c:pt>
                      <c:pt idx="135">
                        <c:v>0.64639690781095649</c:v>
                      </c:pt>
                      <c:pt idx="136">
                        <c:v>0.64056251299794453</c:v>
                      </c:pt>
                      <c:pt idx="137">
                        <c:v>0.63288745631759025</c:v>
                      </c:pt>
                      <c:pt idx="138">
                        <c:v>0.62532909718170748</c:v>
                      </c:pt>
                      <c:pt idx="139">
                        <c:v>0.61530270281720845</c:v>
                      </c:pt>
                      <c:pt idx="140">
                        <c:v>0.60919830070820102</c:v>
                      </c:pt>
                      <c:pt idx="141">
                        <c:v>0.60510667784119354</c:v>
                      </c:pt>
                      <c:pt idx="142">
                        <c:v>0.59869465715039849</c:v>
                      </c:pt>
                      <c:pt idx="143">
                        <c:v>0.59754707014452002</c:v>
                      </c:pt>
                      <c:pt idx="144">
                        <c:v>0.59196214205237097</c:v>
                      </c:pt>
                      <c:pt idx="145">
                        <c:v>0.59178794877696905</c:v>
                      </c:pt>
                      <c:pt idx="146">
                        <c:v>0.58714467697323069</c:v>
                      </c:pt>
                      <c:pt idx="147">
                        <c:v>0.57903873197828171</c:v>
                      </c:pt>
                      <c:pt idx="148">
                        <c:v>0.57608622879034277</c:v>
                      </c:pt>
                      <c:pt idx="149">
                        <c:v>0.56729479174341446</c:v>
                      </c:pt>
                      <c:pt idx="150">
                        <c:v>0.55912336419355202</c:v>
                      </c:pt>
                      <c:pt idx="151">
                        <c:v>0.55321704319089227</c:v>
                      </c:pt>
                      <c:pt idx="152">
                        <c:v>0.54411979894876272</c:v>
                      </c:pt>
                      <c:pt idx="153">
                        <c:v>0.52710511988880449</c:v>
                      </c:pt>
                      <c:pt idx="154">
                        <c:v>0.510342631141809</c:v>
                      </c:pt>
                      <c:pt idx="155">
                        <c:v>0.50012530854746851</c:v>
                      </c:pt>
                      <c:pt idx="156">
                        <c:v>0.48431830924440372</c:v>
                      </c:pt>
                      <c:pt idx="157">
                        <c:v>0.46586908110818248</c:v>
                      </c:pt>
                      <c:pt idx="158">
                        <c:v>0.45460007853576678</c:v>
                      </c:pt>
                      <c:pt idx="159">
                        <c:v>0.44897441586393599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0.61918760500054804</c:v>
                      </c:pt>
                      <c:pt idx="1">
                        <c:v>0.62873932239935748</c:v>
                      </c:pt>
                      <c:pt idx="2">
                        <c:v>0.64187195636298155</c:v>
                      </c:pt>
                      <c:pt idx="3">
                        <c:v>0.65874847989312291</c:v>
                      </c:pt>
                      <c:pt idx="4">
                        <c:v>0.67335277572424923</c:v>
                      </c:pt>
                      <c:pt idx="5">
                        <c:v>0.69098441128392929</c:v>
                      </c:pt>
                      <c:pt idx="6">
                        <c:v>0.71089401112906991</c:v>
                      </c:pt>
                      <c:pt idx="7">
                        <c:v>0.72772239159760221</c:v>
                      </c:pt>
                      <c:pt idx="8">
                        <c:v>0.75430391665723961</c:v>
                      </c:pt>
                      <c:pt idx="9">
                        <c:v>0.77617441990403724</c:v>
                      </c:pt>
                      <c:pt idx="10">
                        <c:v>0.80072530487559901</c:v>
                      </c:pt>
                      <c:pt idx="11">
                        <c:v>0.82618136890568139</c:v>
                      </c:pt>
                      <c:pt idx="12">
                        <c:v>0.84695462842376379</c:v>
                      </c:pt>
                      <c:pt idx="13">
                        <c:v>0.86917076361182743</c:v>
                      </c:pt>
                      <c:pt idx="14">
                        <c:v>0.88578755634209627</c:v>
                      </c:pt>
                      <c:pt idx="15">
                        <c:v>0.90718583001187159</c:v>
                      </c:pt>
                      <c:pt idx="16">
                        <c:v>0.92608727812255043</c:v>
                      </c:pt>
                      <c:pt idx="17">
                        <c:v>0.94086592233081423</c:v>
                      </c:pt>
                      <c:pt idx="18">
                        <c:v>0.9522353723928233</c:v>
                      </c:pt>
                      <c:pt idx="19">
                        <c:v>0.96495124725625403</c:v>
                      </c:pt>
                      <c:pt idx="20">
                        <c:v>0.97785161538470766</c:v>
                      </c:pt>
                      <c:pt idx="21">
                        <c:v>0.98691231275411229</c:v>
                      </c:pt>
                      <c:pt idx="22">
                        <c:v>0.99093370007711701</c:v>
                      </c:pt>
                      <c:pt idx="23">
                        <c:v>0.99989040489114389</c:v>
                      </c:pt>
                      <c:pt idx="24">
                        <c:v>1</c:v>
                      </c:pt>
                      <c:pt idx="25">
                        <c:v>0.99576823658791125</c:v>
                      </c:pt>
                      <c:pt idx="26">
                        <c:v>0.9886257783215997</c:v>
                      </c:pt>
                      <c:pt idx="27">
                        <c:v>0.98005039545973827</c:v>
                      </c:pt>
                      <c:pt idx="28">
                        <c:v>0.97035621677232831</c:v>
                      </c:pt>
                      <c:pt idx="29">
                        <c:v>0.95147681818726171</c:v>
                      </c:pt>
                      <c:pt idx="30">
                        <c:v>0.9231794635644992</c:v>
                      </c:pt>
                      <c:pt idx="31">
                        <c:v>0.88772914824501525</c:v>
                      </c:pt>
                      <c:pt idx="32">
                        <c:v>0.84755896163403921</c:v>
                      </c:pt>
                      <c:pt idx="33">
                        <c:v>0.80194964501088606</c:v>
                      </c:pt>
                      <c:pt idx="34">
                        <c:v>0.7453697740614269</c:v>
                      </c:pt>
                      <c:pt idx="35">
                        <c:v>0.68564623951906034</c:v>
                      </c:pt>
                      <c:pt idx="36">
                        <c:v>0.63603360662771979</c:v>
                      </c:pt>
                      <c:pt idx="37">
                        <c:v>0.59525447174109136</c:v>
                      </c:pt>
                      <c:pt idx="38">
                        <c:v>0.56145452614560609</c:v>
                      </c:pt>
                      <c:pt idx="39">
                        <c:v>0.53422550645753797</c:v>
                      </c:pt>
                      <c:pt idx="40">
                        <c:v>0.52819264466084892</c:v>
                      </c:pt>
                      <c:pt idx="41">
                        <c:v>0.52975434481565442</c:v>
                      </c:pt>
                      <c:pt idx="42">
                        <c:v>0.5320530957703421</c:v>
                      </c:pt>
                      <c:pt idx="43">
                        <c:v>0.55388210910952629</c:v>
                      </c:pt>
                      <c:pt idx="44">
                        <c:v>0.58060751649349995</c:v>
                      </c:pt>
                      <c:pt idx="45">
                        <c:v>0.6037170653553745</c:v>
                      </c:pt>
                      <c:pt idx="46">
                        <c:v>0.63214545148667867</c:v>
                      </c:pt>
                      <c:pt idx="47">
                        <c:v>0.67414172400525141</c:v>
                      </c:pt>
                      <c:pt idx="48">
                        <c:v>0.70431867458741793</c:v>
                      </c:pt>
                      <c:pt idx="49">
                        <c:v>0.73727960088210776</c:v>
                      </c:pt>
                      <c:pt idx="50">
                        <c:v>0.77949633082953251</c:v>
                      </c:pt>
                      <c:pt idx="51">
                        <c:v>0.81665644855086272</c:v>
                      </c:pt>
                      <c:pt idx="52">
                        <c:v>0.85552552967898032</c:v>
                      </c:pt>
                      <c:pt idx="53">
                        <c:v>0.89829279227410208</c:v>
                      </c:pt>
                      <c:pt idx="54">
                        <c:v>0.9345534095073631</c:v>
                      </c:pt>
                      <c:pt idx="55">
                        <c:v>0.9668365291268437</c:v>
                      </c:pt>
                      <c:pt idx="56">
                        <c:v>0.99800081830487875</c:v>
                      </c:pt>
                      <c:pt idx="57">
                        <c:v>1.0228700247025966</c:v>
                      </c:pt>
                      <c:pt idx="58">
                        <c:v>1.0545869856431749</c:v>
                      </c:pt>
                      <c:pt idx="59">
                        <c:v>1.0811984600268496</c:v>
                      </c:pt>
                      <c:pt idx="60">
                        <c:v>1.1034359902699886</c:v>
                      </c:pt>
                      <c:pt idx="61">
                        <c:v>1.1200166464180268</c:v>
                      </c:pt>
                      <c:pt idx="62">
                        <c:v>1.1325971641416417</c:v>
                      </c:pt>
                      <c:pt idx="63">
                        <c:v>1.1384803264085248</c:v>
                      </c:pt>
                      <c:pt idx="64">
                        <c:v>1.1561027450177952</c:v>
                      </c:pt>
                      <c:pt idx="65">
                        <c:v>1.173106066405355</c:v>
                      </c:pt>
                      <c:pt idx="66">
                        <c:v>1.1983069964820918</c:v>
                      </c:pt>
                      <c:pt idx="67">
                        <c:v>1.2167624353791877</c:v>
                      </c:pt>
                      <c:pt idx="68">
                        <c:v>1.2304754143260628</c:v>
                      </c:pt>
                      <c:pt idx="69">
                        <c:v>1.2564302019406173</c:v>
                      </c:pt>
                      <c:pt idx="70">
                        <c:v>1.2814490200574555</c:v>
                      </c:pt>
                      <c:pt idx="71">
                        <c:v>1.3043946621272102</c:v>
                      </c:pt>
                      <c:pt idx="72">
                        <c:v>1.33005786717317</c:v>
                      </c:pt>
                      <c:pt idx="73">
                        <c:v>1.3446739384939341</c:v>
                      </c:pt>
                      <c:pt idx="74">
                        <c:v>1.3552974944520746</c:v>
                      </c:pt>
                      <c:pt idx="75">
                        <c:v>1.3603180481635913</c:v>
                      </c:pt>
                      <c:pt idx="76">
                        <c:v>1.364504817708784</c:v>
                      </c:pt>
                      <c:pt idx="77">
                        <c:v>1.3658004221710791</c:v>
                      </c:pt>
                      <c:pt idx="78">
                        <c:v>1.3580485092653791</c:v>
                      </c:pt>
                      <c:pt idx="79">
                        <c:v>1.3516024567736529</c:v>
                      </c:pt>
                      <c:pt idx="80">
                        <c:v>1.3419981003214474</c:v>
                      </c:pt>
                      <c:pt idx="81">
                        <c:v>1.3321711342744491</c:v>
                      </c:pt>
                      <c:pt idx="82">
                        <c:v>1.328718744458707</c:v>
                      </c:pt>
                      <c:pt idx="83">
                        <c:v>1.3258366934994528</c:v>
                      </c:pt>
                      <c:pt idx="84">
                        <c:v>1.322903628972989</c:v>
                      </c:pt>
                      <c:pt idx="85">
                        <c:v>1.3197227274273897</c:v>
                      </c:pt>
                      <c:pt idx="86">
                        <c:v>1.316258611448343</c:v>
                      </c:pt>
                      <c:pt idx="87">
                        <c:v>1.3131938591155981</c:v>
                      </c:pt>
                      <c:pt idx="88">
                        <c:v>1.3119989891237478</c:v>
                      </c:pt>
                      <c:pt idx="89">
                        <c:v>1.317328450233078</c:v>
                      </c:pt>
                      <c:pt idx="90">
                        <c:v>1.3236667139277063</c:v>
                      </c:pt>
                      <c:pt idx="91">
                        <c:v>1.3226377030533838</c:v>
                      </c:pt>
                      <c:pt idx="92">
                        <c:v>1.3232516426007959</c:v>
                      </c:pt>
                      <c:pt idx="93">
                        <c:v>1.3320893932502531</c:v>
                      </c:pt>
                      <c:pt idx="94">
                        <c:v>1.3405078043639052</c:v>
                      </c:pt>
                      <c:pt idx="95">
                        <c:v>1.3463599167309583</c:v>
                      </c:pt>
                      <c:pt idx="96">
                        <c:v>1.3517363957953592</c:v>
                      </c:pt>
                      <c:pt idx="97">
                        <c:v>1.3554175233861094</c:v>
                      </c:pt>
                      <c:pt idx="98">
                        <c:v>1.3640540796397407</c:v>
                      </c:pt>
                      <c:pt idx="99">
                        <c:v>1.3663929885358137</c:v>
                      </c:pt>
                      <c:pt idx="100">
                        <c:v>1.3580168810238966</c:v>
                      </c:pt>
                      <c:pt idx="101">
                        <c:v>1.3562270800165828</c:v>
                      </c:pt>
                      <c:pt idx="102">
                        <c:v>1.3576741272320729</c:v>
                      </c:pt>
                      <c:pt idx="103">
                        <c:v>1.3593495916592706</c:v>
                      </c:pt>
                      <c:pt idx="104">
                        <c:v>1.3602801103667321</c:v>
                      </c:pt>
                      <c:pt idx="105">
                        <c:v>1.3484266759090187</c:v>
                      </c:pt>
                      <c:pt idx="106">
                        <c:v>1.3394064567786337</c:v>
                      </c:pt>
                      <c:pt idx="107">
                        <c:v>1.3367503769847078</c:v>
                      </c:pt>
                      <c:pt idx="108">
                        <c:v>1.3320622784742546</c:v>
                      </c:pt>
                      <c:pt idx="109">
                        <c:v>1.3245015105626894</c:v>
                      </c:pt>
                      <c:pt idx="110">
                        <c:v>1.3169416546315056</c:v>
                      </c:pt>
                      <c:pt idx="111">
                        <c:v>1.3088842025434209</c:v>
                      </c:pt>
                      <c:pt idx="112">
                        <c:v>1.3074091490193951</c:v>
                      </c:pt>
                      <c:pt idx="113">
                        <c:v>1.3024216837837566</c:v>
                      </c:pt>
                      <c:pt idx="114">
                        <c:v>1.2980772449735356</c:v>
                      </c:pt>
                      <c:pt idx="115">
                        <c:v>1.2957604033396555</c:v>
                      </c:pt>
                      <c:pt idx="116">
                        <c:v>1.2877968013432395</c:v>
                      </c:pt>
                      <c:pt idx="117">
                        <c:v>1.2863175534447988</c:v>
                      </c:pt>
                      <c:pt idx="118">
                        <c:v>1.2907047278114876</c:v>
                      </c:pt>
                      <c:pt idx="119">
                        <c:v>1.2762998304479392</c:v>
                      </c:pt>
                      <c:pt idx="120">
                        <c:v>1.2728368905937177</c:v>
                      </c:pt>
                      <c:pt idx="121">
                        <c:v>1.2734507996374846</c:v>
                      </c:pt>
                      <c:pt idx="122">
                        <c:v>1.2671878767171392</c:v>
                      </c:pt>
                      <c:pt idx="123">
                        <c:v>1.2687335469370313</c:v>
                      </c:pt>
                      <c:pt idx="124">
                        <c:v>1.2643629781507049</c:v>
                      </c:pt>
                      <c:pt idx="125">
                        <c:v>1.2584718642668244</c:v>
                      </c:pt>
                      <c:pt idx="126">
                        <c:v>1.2604838548598298</c:v>
                      </c:pt>
                      <c:pt idx="127">
                        <c:v>1.2420142209375515</c:v>
                      </c:pt>
                      <c:pt idx="128">
                        <c:v>1.2276339276983863</c:v>
                      </c:pt>
                      <c:pt idx="129">
                        <c:v>1.2223794405486081</c:v>
                      </c:pt>
                      <c:pt idx="130">
                        <c:v>1.2189915514611775</c:v>
                      </c:pt>
                      <c:pt idx="131">
                        <c:v>1.2106357315633747</c:v>
                      </c:pt>
                      <c:pt idx="132">
                        <c:v>1.203748304901626</c:v>
                      </c:pt>
                      <c:pt idx="133">
                        <c:v>1.1880044012882904</c:v>
                      </c:pt>
                      <c:pt idx="134">
                        <c:v>1.1818835304956385</c:v>
                      </c:pt>
                      <c:pt idx="135">
                        <c:v>1.177642936858829</c:v>
                      </c:pt>
                      <c:pt idx="136">
                        <c:v>1.1670135019723633</c:v>
                      </c:pt>
                      <c:pt idx="137">
                        <c:v>1.1530306437928284</c:v>
                      </c:pt>
                      <c:pt idx="138">
                        <c:v>1.1392603918886874</c:v>
                      </c:pt>
                      <c:pt idx="139">
                        <c:v>1.1209937319420922</c:v>
                      </c:pt>
                      <c:pt idx="140">
                        <c:v>1.1098723822874907</c:v>
                      </c:pt>
                      <c:pt idx="141">
                        <c:v>1.1024180292245416</c:v>
                      </c:pt>
                      <c:pt idx="142">
                        <c:v>1.0907362424055431</c:v>
                      </c:pt>
                      <c:pt idx="143">
                        <c:v>1.0886455026207869</c:v>
                      </c:pt>
                      <c:pt idx="144">
                        <c:v>1.0784705605053346</c:v>
                      </c:pt>
                      <c:pt idx="145">
                        <c:v>1.078153205211789</c:v>
                      </c:pt>
                      <c:pt idx="146">
                        <c:v>1.0696938264964637</c:v>
                      </c:pt>
                      <c:pt idx="147">
                        <c:v>1.0549259512877232</c:v>
                      </c:pt>
                      <c:pt idx="148">
                        <c:v>1.0495469117482172</c:v>
                      </c:pt>
                      <c:pt idx="149">
                        <c:v>1.0335301678281148</c:v>
                      </c:pt>
                      <c:pt idx="150">
                        <c:v>1.0186429927475009</c:v>
                      </c:pt>
                      <c:pt idx="151">
                        <c:v>1.007882518606066</c:v>
                      </c:pt>
                      <c:pt idx="152">
                        <c:v>0.99130863760947474</c:v>
                      </c:pt>
                      <c:pt idx="153">
                        <c:v>0.96031032004985595</c:v>
                      </c:pt>
                      <c:pt idx="154">
                        <c:v>0.92977145725744914</c:v>
                      </c:pt>
                      <c:pt idx="155">
                        <c:v>0.91115695331809532</c:v>
                      </c:pt>
                      <c:pt idx="156">
                        <c:v>0.88235885596143093</c:v>
                      </c:pt>
                      <c:pt idx="157">
                        <c:v>0.84874699466912384</c:v>
                      </c:pt>
                      <c:pt idx="158">
                        <c:v>0.82821647986546931</c:v>
                      </c:pt>
                      <c:pt idx="159">
                        <c:v>0.81796732515792636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0.45315484651604598</c:v>
                      </c:pt>
                      <c:pt idx="1">
                        <c:v>0.46014530788327301</c:v>
                      </c:pt>
                      <c:pt idx="2">
                        <c:v>0.46975647690551497</c:v>
                      </c:pt>
                      <c:pt idx="3">
                        <c:v>0.48210762600517898</c:v>
                      </c:pt>
                      <c:pt idx="4">
                        <c:v>0.49279583646414499</c:v>
                      </c:pt>
                      <c:pt idx="5">
                        <c:v>0.50569961722678902</c:v>
                      </c:pt>
                      <c:pt idx="6">
                        <c:v>0.52027053497313602</c:v>
                      </c:pt>
                      <c:pt idx="7">
                        <c:v>0.53258645038672803</c:v>
                      </c:pt>
                      <c:pt idx="8">
                        <c:v>0.552040242438253</c:v>
                      </c:pt>
                      <c:pt idx="9">
                        <c:v>0.56804625493267702</c:v>
                      </c:pt>
                      <c:pt idx="10">
                        <c:v>0.58601391517211499</c:v>
                      </c:pt>
                      <c:pt idx="11">
                        <c:v>0.60464403421082602</c:v>
                      </c:pt>
                      <c:pt idx="12">
                        <c:v>0.61984702463332697</c:v>
                      </c:pt>
                      <c:pt idx="13">
                        <c:v>0.63610598920242201</c:v>
                      </c:pt>
                      <c:pt idx="14">
                        <c:v>0.64826705331039503</c:v>
                      </c:pt>
                      <c:pt idx="15">
                        <c:v>0.663927462760172</c:v>
                      </c:pt>
                      <c:pt idx="16">
                        <c:v>0.67776056075559798</c:v>
                      </c:pt>
                      <c:pt idx="17">
                        <c:v>0.68857636874953398</c:v>
                      </c:pt>
                      <c:pt idx="18">
                        <c:v>0.69689714480547105</c:v>
                      </c:pt>
                      <c:pt idx="19">
                        <c:v>0.70620330706634205</c:v>
                      </c:pt>
                      <c:pt idx="20">
                        <c:v>0.71564449143766795</c:v>
                      </c:pt>
                      <c:pt idx="21">
                        <c:v>0.72227559789490603</c:v>
                      </c:pt>
                      <c:pt idx="22">
                        <c:v>0.72521866578002003</c:v>
                      </c:pt>
                      <c:pt idx="23">
                        <c:v>0.73177366488289497</c:v>
                      </c:pt>
                      <c:pt idx="24">
                        <c:v>0.73185387248771705</c:v>
                      </c:pt>
                      <c:pt idx="25">
                        <c:v>0.72875684004712804</c:v>
                      </c:pt>
                      <c:pt idx="26">
                        <c:v>0.72352960430584601</c:v>
                      </c:pt>
                      <c:pt idx="27">
                        <c:v>0.71725367715032795</c:v>
                      </c:pt>
                      <c:pt idx="28">
                        <c:v>0.71015895493735903</c:v>
                      </c:pt>
                      <c:pt idx="29">
                        <c:v>0.69634199397263896</c:v>
                      </c:pt>
                      <c:pt idx="30">
                        <c:v>0.67563246541081201</c:v>
                      </c:pt>
                      <c:pt idx="31">
                        <c:v>0.64968801486333705</c:v>
                      </c:pt>
                      <c:pt idx="32">
                        <c:v>0.62028930823354</c:v>
                      </c:pt>
                      <c:pt idx="33">
                        <c:v>0.58690995324136697</c:v>
                      </c:pt>
                      <c:pt idx="34">
                        <c:v>0.54550175558214997</c:v>
                      </c:pt>
                      <c:pt idx="35">
                        <c:v>0.50179285554866504</c:v>
                      </c:pt>
                      <c:pt idx="36">
                        <c:v>0.46548365804282599</c:v>
                      </c:pt>
                      <c:pt idx="37">
                        <c:v>0.435639290259348</c:v>
                      </c:pt>
                      <c:pt idx="38">
                        <c:v>0.41090266918541801</c:v>
                      </c:pt>
                      <c:pt idx="39">
                        <c:v>0.39097500568266103</c:v>
                      </c:pt>
                      <c:pt idx="40">
                        <c:v>0.38655983241457098</c:v>
                      </c:pt>
                      <c:pt idx="41">
                        <c:v>0.38770276872053</c:v>
                      </c:pt>
                      <c:pt idx="42">
                        <c:v>0.38938511850860302</c:v>
                      </c:pt>
                      <c:pt idx="43">
                        <c:v>0.40536076645347102</c:v>
                      </c:pt>
                      <c:pt idx="44">
                        <c:v>0.42491985934124399</c:v>
                      </c:pt>
                      <c:pt idx="45">
                        <c:v>0.44183267216725097</c:v>
                      </c:pt>
                      <c:pt idx="46">
                        <c:v>0.46263809664602201</c:v>
                      </c:pt>
                      <c:pt idx="47">
                        <c:v>0.49337323131878902</c:v>
                      </c:pt>
                      <c:pt idx="48">
                        <c:v>0.51545834946221802</c:v>
                      </c:pt>
                      <c:pt idx="49">
                        <c:v>0.53958093101176896</c:v>
                      </c:pt>
                      <c:pt idx="50">
                        <c:v>0.57047740830756</c:v>
                      </c:pt>
                      <c:pt idx="51">
                        <c:v>0.59767318436401495</c:v>
                      </c:pt>
                      <c:pt idx="52">
                        <c:v>0.62611967190766704</c:v>
                      </c:pt>
                      <c:pt idx="53">
                        <c:v>0.65741905865360595</c:v>
                      </c:pt>
                      <c:pt idx="54">
                        <c:v>0.68395653179456295</c:v>
                      </c:pt>
                      <c:pt idx="55">
                        <c:v>0.70758305790406395</c:v>
                      </c:pt>
                      <c:pt idx="56">
                        <c:v>0.73039076362233601</c:v>
                      </c:pt>
                      <c:pt idx="57">
                        <c:v>0.74859138863020203</c:v>
                      </c:pt>
                      <c:pt idx="58">
                        <c:v>0.77180356931810601</c:v>
                      </c:pt>
                      <c:pt idx="59">
                        <c:v>0.79127927989840596</c:v>
                      </c:pt>
                      <c:pt idx="60">
                        <c:v>0.80755390252141002</c:v>
                      </c:pt>
                      <c:pt idx="61">
                        <c:v>0.81968851993173897</c:v>
                      </c:pt>
                      <c:pt idx="62">
                        <c:v>0.82889562054566701</c:v>
                      </c:pt>
                      <c:pt idx="63">
                        <c:v>0.83320123563315895</c:v>
                      </c:pt>
                      <c:pt idx="64">
                        <c:v>0.84609827093495305</c:v>
                      </c:pt>
                      <c:pt idx="65">
                        <c:v>0.85854221753759197</c:v>
                      </c:pt>
                      <c:pt idx="66">
                        <c:v>0.87698561580454404</c:v>
                      </c:pt>
                      <c:pt idx="67">
                        <c:v>0.89049230022984405</c:v>
                      </c:pt>
                      <c:pt idx="68">
                        <c:v>0.90052819697545705</c:v>
                      </c:pt>
                      <c:pt idx="69">
                        <c:v>0.91952330880076505</c:v>
                      </c:pt>
                      <c:pt idx="70">
                        <c:v>0.93783342772463896</c:v>
                      </c:pt>
                      <c:pt idx="71">
                        <c:v>0.95462628473010602</c:v>
                      </c:pt>
                      <c:pt idx="72">
                        <c:v>0.97340800072343803</c:v>
                      </c:pt>
                      <c:pt idx="73">
                        <c:v>0.984104829120096</c:v>
                      </c:pt>
                      <c:pt idx="74">
                        <c:v>0.99187971968765098</c:v>
                      </c:pt>
                      <c:pt idx="75">
                        <c:v>0.99555403136345699</c:v>
                      </c:pt>
                      <c:pt idx="76">
                        <c:v>0.99861813486831996</c:v>
                      </c:pt>
                      <c:pt idx="77">
                        <c:v>0.99956632801126299</c:v>
                      </c:pt>
                      <c:pt idx="78">
                        <c:v>0.99389306053203896</c:v>
                      </c:pt>
                      <c:pt idx="79">
                        <c:v>0.98917549205371003</c:v>
                      </c:pt>
                      <c:pt idx="80">
                        <c:v>0.98214650659141101</c:v>
                      </c:pt>
                      <c:pt idx="81">
                        <c:v>0.97495460343510998</c:v>
                      </c:pt>
                      <c:pt idx="82">
                        <c:v>0.97242795857912201</c:v>
                      </c:pt>
                      <c:pt idx="83">
                        <c:v>0.97031871842388495</c:v>
                      </c:pt>
                      <c:pt idx="84">
                        <c:v>0.96817214379193595</c:v>
                      </c:pt>
                      <c:pt idx="85">
                        <c:v>0.96584418867778699</c:v>
                      </c:pt>
                      <c:pt idx="86">
                        <c:v>0.96330896198377503</c:v>
                      </c:pt>
                      <c:pt idx="87">
                        <c:v>0.96106601112084</c:v>
                      </c:pt>
                      <c:pt idx="88">
                        <c:v>0.96019154089018499</c:v>
                      </c:pt>
                      <c:pt idx="89">
                        <c:v>0.96409192764132101</c:v>
                      </c:pt>
                      <c:pt idx="90">
                        <c:v>0.968730610471083</c:v>
                      </c:pt>
                      <c:pt idx="91">
                        <c:v>0.96797752487787803</c:v>
                      </c:pt>
                      <c:pt idx="92">
                        <c:v>0.96842683891312498</c:v>
                      </c:pt>
                      <c:pt idx="93">
                        <c:v>0.97489478095001103</c:v>
                      </c:pt>
                      <c:pt idx="94">
                        <c:v>0.98105582772373101</c:v>
                      </c:pt>
                      <c:pt idx="95">
                        <c:v>0.98533871882179203</c:v>
                      </c:pt>
                      <c:pt idx="96">
                        <c:v>0.989273515845423</c:v>
                      </c:pt>
                      <c:pt idx="97">
                        <c:v>0.99196756332783498</c:v>
                      </c:pt>
                      <c:pt idx="98">
                        <c:v>0.99828826046701302</c:v>
                      </c:pt>
                      <c:pt idx="99">
                        <c:v>1</c:v>
                      </c:pt>
                      <c:pt idx="100">
                        <c:v>0.99386991328103003</c:v>
                      </c:pt>
                      <c:pt idx="101">
                        <c:v>0.99256004048284496</c:v>
                      </c:pt>
                      <c:pt idx="102">
                        <c:v>0.99361906759117402</c:v>
                      </c:pt>
                      <c:pt idx="103">
                        <c:v>0.99484526272043405</c:v>
                      </c:pt>
                      <c:pt idx="104">
                        <c:v>0.99552626643991204</c:v>
                      </c:pt>
                      <c:pt idx="105">
                        <c:v>0.98685128452975501</c:v>
                      </c:pt>
                      <c:pt idx="106">
                        <c:v>0.980249802228495</c:v>
                      </c:pt>
                      <c:pt idx="107">
                        <c:v>0.97830593994567405</c:v>
                      </c:pt>
                      <c:pt idx="108">
                        <c:v>0.97487493689619498</c:v>
                      </c:pt>
                      <c:pt idx="109">
                        <c:v>0.969341559621135</c:v>
                      </c:pt>
                      <c:pt idx="110">
                        <c:v>0.96380884978244896</c:v>
                      </c:pt>
                      <c:pt idx="111">
                        <c:v>0.95791197226939995</c:v>
                      </c:pt>
                      <c:pt idx="112">
                        <c:v>0.95683244863571504</c:v>
                      </c:pt>
                      <c:pt idx="113">
                        <c:v>0.95318235288911501</c:v>
                      </c:pt>
                      <c:pt idx="114">
                        <c:v>0.950002858522069</c:v>
                      </c:pt>
                      <c:pt idx="115">
                        <c:v>0.94830726900037299</c:v>
                      </c:pt>
                      <c:pt idx="116">
                        <c:v>0.94247907604034498</c:v>
                      </c:pt>
                      <c:pt idx="117">
                        <c:v>0.94139648273750198</c:v>
                      </c:pt>
                      <c:pt idx="118">
                        <c:v>0.94460725328704198</c:v>
                      </c:pt>
                      <c:pt idx="119">
                        <c:v>0.93406497336874095</c:v>
                      </c:pt>
                      <c:pt idx="120">
                        <c:v>0.93153060742623695</c:v>
                      </c:pt>
                      <c:pt idx="121">
                        <c:v>0.93197989913727297</c:v>
                      </c:pt>
                      <c:pt idx="122">
                        <c:v>0.92739635474492599</c:v>
                      </c:pt>
                      <c:pt idx="123">
                        <c:v>0.92852755948094301</c:v>
                      </c:pt>
                      <c:pt idx="124">
                        <c:v>0.92532894178969605</c:v>
                      </c:pt>
                      <c:pt idx="125">
                        <c:v>0.92101750728051202</c:v>
                      </c:pt>
                      <c:pt idx="126">
                        <c:v>0.92248999038741197</c:v>
                      </c:pt>
                      <c:pt idx="127">
                        <c:v>0.90897291727796203</c:v>
                      </c:pt>
                      <c:pt idx="128">
                        <c:v>0.89844864398336999</c:v>
                      </c:pt>
                      <c:pt idx="129">
                        <c:v>0.89460312721486801</c:v>
                      </c:pt>
                      <c:pt idx="130">
                        <c:v>0.89212368746667303</c:v>
                      </c:pt>
                      <c:pt idx="131">
                        <c:v>0.88600844831665604</c:v>
                      </c:pt>
                      <c:pt idx="132">
                        <c:v>0.88096785844278003</c:v>
                      </c:pt>
                      <c:pt idx="133">
                        <c:v>0.86944562161528705</c:v>
                      </c:pt>
                      <c:pt idx="134">
                        <c:v>0.86496603862268795</c:v>
                      </c:pt>
                      <c:pt idx="135">
                        <c:v>0.86186254374794202</c:v>
                      </c:pt>
                      <c:pt idx="136">
                        <c:v>0.85408335066392604</c:v>
                      </c:pt>
                      <c:pt idx="137">
                        <c:v>0.84384994175678696</c:v>
                      </c:pt>
                      <c:pt idx="138">
                        <c:v>0.83377212957560998</c:v>
                      </c:pt>
                      <c:pt idx="139">
                        <c:v>0.82040360375627797</c:v>
                      </c:pt>
                      <c:pt idx="140">
                        <c:v>0.81226440094426799</c:v>
                      </c:pt>
                      <c:pt idx="141">
                        <c:v>0.80680890378825798</c:v>
                      </c:pt>
                      <c:pt idx="142">
                        <c:v>0.79825954286719802</c:v>
                      </c:pt>
                      <c:pt idx="143">
                        <c:v>0.79672942685935999</c:v>
                      </c:pt>
                      <c:pt idx="144">
                        <c:v>0.78928285606982795</c:v>
                      </c:pt>
                      <c:pt idx="145">
                        <c:v>0.78905059836929203</c:v>
                      </c:pt>
                      <c:pt idx="146">
                        <c:v>0.782859569297641</c:v>
                      </c:pt>
                      <c:pt idx="147">
                        <c:v>0.77205164263770898</c:v>
                      </c:pt>
                      <c:pt idx="148">
                        <c:v>0.76811497172045695</c:v>
                      </c:pt>
                      <c:pt idx="149">
                        <c:v>0.75639305565788595</c:v>
                      </c:pt>
                      <c:pt idx="150">
                        <c:v>0.74549781892473599</c:v>
                      </c:pt>
                      <c:pt idx="151">
                        <c:v>0.73762272425452302</c:v>
                      </c:pt>
                      <c:pt idx="152">
                        <c:v>0.725493065265017</c:v>
                      </c:pt>
                      <c:pt idx="153">
                        <c:v>0.70280682651840598</c:v>
                      </c:pt>
                      <c:pt idx="154">
                        <c:v>0.68045684152241204</c:v>
                      </c:pt>
                      <c:pt idx="155">
                        <c:v>0.66683374472995804</c:v>
                      </c:pt>
                      <c:pt idx="156">
                        <c:v>0.64575774565920496</c:v>
                      </c:pt>
                      <c:pt idx="157">
                        <c:v>0.62115877481090997</c:v>
                      </c:pt>
                      <c:pt idx="158">
                        <c:v>0.60613343804768904</c:v>
                      </c:pt>
                      <c:pt idx="159">
                        <c:v>0.59863255448524799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0.56644355814505754</c:v>
                      </c:pt>
                      <c:pt idx="1">
                        <c:v>0.57518163485409124</c:v>
                      </c:pt>
                      <c:pt idx="2">
                        <c:v>0.58719559613189376</c:v>
                      </c:pt>
                      <c:pt idx="3">
                        <c:v>0.6026345325064737</c:v>
                      </c:pt>
                      <c:pt idx="4">
                        <c:v>0.61599479558018122</c:v>
                      </c:pt>
                      <c:pt idx="5">
                        <c:v>0.63212452153348631</c:v>
                      </c:pt>
                      <c:pt idx="6">
                        <c:v>0.65033816871642003</c:v>
                      </c:pt>
                      <c:pt idx="7">
                        <c:v>0.66573306298341006</c:v>
                      </c:pt>
                      <c:pt idx="8">
                        <c:v>0.69005030304781623</c:v>
                      </c:pt>
                      <c:pt idx="9">
                        <c:v>0.71005781866584627</c:v>
                      </c:pt>
                      <c:pt idx="10">
                        <c:v>0.7325173939651437</c:v>
                      </c:pt>
                      <c:pt idx="11">
                        <c:v>0.75580504276353255</c:v>
                      </c:pt>
                      <c:pt idx="12">
                        <c:v>0.77480878079165871</c:v>
                      </c:pt>
                      <c:pt idx="13">
                        <c:v>0.79513248650302748</c:v>
                      </c:pt>
                      <c:pt idx="14">
                        <c:v>0.81033381663799375</c:v>
                      </c:pt>
                      <c:pt idx="15">
                        <c:v>0.82990932845021503</c:v>
                      </c:pt>
                      <c:pt idx="16">
                        <c:v>0.84720070094449751</c:v>
                      </c:pt>
                      <c:pt idx="17">
                        <c:v>0.86072046093691745</c:v>
                      </c:pt>
                      <c:pt idx="18">
                        <c:v>0.87112143100683881</c:v>
                      </c:pt>
                      <c:pt idx="19">
                        <c:v>0.88275413383292756</c:v>
                      </c:pt>
                      <c:pt idx="20">
                        <c:v>0.89455561429708497</c:v>
                      </c:pt>
                      <c:pt idx="21">
                        <c:v>0.90284449736863248</c:v>
                      </c:pt>
                      <c:pt idx="22">
                        <c:v>0.90652333222502501</c:v>
                      </c:pt>
                      <c:pt idx="23">
                        <c:v>0.91471708110361871</c:v>
                      </c:pt>
                      <c:pt idx="24">
                        <c:v>0.91481734060964626</c:v>
                      </c:pt>
                      <c:pt idx="25">
                        <c:v>0.91094605005891005</c:v>
                      </c:pt>
                      <c:pt idx="26">
                        <c:v>0.90441200538230748</c:v>
                      </c:pt>
                      <c:pt idx="27">
                        <c:v>0.89656709643790999</c:v>
                      </c:pt>
                      <c:pt idx="28">
                        <c:v>0.88769869367169885</c:v>
                      </c:pt>
                      <c:pt idx="29">
                        <c:v>0.87042749246579865</c:v>
                      </c:pt>
                      <c:pt idx="30">
                        <c:v>0.84454058176351499</c:v>
                      </c:pt>
                      <c:pt idx="31">
                        <c:v>0.81211001857917131</c:v>
                      </c:pt>
                      <c:pt idx="32">
                        <c:v>0.77536163529192503</c:v>
                      </c:pt>
                      <c:pt idx="33">
                        <c:v>0.73363744155170874</c:v>
                      </c:pt>
                      <c:pt idx="34">
                        <c:v>0.68187719447768746</c:v>
                      </c:pt>
                      <c:pt idx="35">
                        <c:v>0.62724106943583124</c:v>
                      </c:pt>
                      <c:pt idx="36">
                        <c:v>0.58185457255353246</c:v>
                      </c:pt>
                      <c:pt idx="37">
                        <c:v>0.54454911282418506</c:v>
                      </c:pt>
                      <c:pt idx="38">
                        <c:v>0.51362833648177253</c:v>
                      </c:pt>
                      <c:pt idx="39">
                        <c:v>0.4887187571033263</c:v>
                      </c:pt>
                      <c:pt idx="40">
                        <c:v>0.48319979051821371</c:v>
                      </c:pt>
                      <c:pt idx="41">
                        <c:v>0.48462846090066247</c:v>
                      </c:pt>
                      <c:pt idx="42">
                        <c:v>0.48673139813575378</c:v>
                      </c:pt>
                      <c:pt idx="43">
                        <c:v>0.50670095806683879</c:v>
                      </c:pt>
                      <c:pt idx="44">
                        <c:v>0.53114982417655499</c:v>
                      </c:pt>
                      <c:pt idx="45">
                        <c:v>0.55229084020906372</c:v>
                      </c:pt>
                      <c:pt idx="46">
                        <c:v>0.57829762080752756</c:v>
                      </c:pt>
                      <c:pt idx="47">
                        <c:v>0.61671653914848623</c:v>
                      </c:pt>
                      <c:pt idx="48">
                        <c:v>0.64432293682777253</c:v>
                      </c:pt>
                      <c:pt idx="49">
                        <c:v>0.6744761637647112</c:v>
                      </c:pt>
                      <c:pt idx="50">
                        <c:v>0.71309676038445002</c:v>
                      </c:pt>
                      <c:pt idx="51">
                        <c:v>0.74709148045501872</c:v>
                      </c:pt>
                      <c:pt idx="52">
                        <c:v>0.78264958988458377</c:v>
                      </c:pt>
                      <c:pt idx="53">
                        <c:v>0.82177382331700743</c:v>
                      </c:pt>
                      <c:pt idx="54">
                        <c:v>0.85494566474320366</c:v>
                      </c:pt>
                      <c:pt idx="55">
                        <c:v>0.88447882238007991</c:v>
                      </c:pt>
                      <c:pt idx="56">
                        <c:v>0.91298845452791999</c:v>
                      </c:pt>
                      <c:pt idx="57">
                        <c:v>0.93573923578775253</c:v>
                      </c:pt>
                      <c:pt idx="58">
                        <c:v>0.96475446164763246</c:v>
                      </c:pt>
                      <c:pt idx="59">
                        <c:v>0.98909909987300748</c:v>
                      </c:pt>
                      <c:pt idx="60">
                        <c:v>1.0094423781517625</c:v>
                      </c:pt>
                      <c:pt idx="61">
                        <c:v>1.0246106499146737</c:v>
                      </c:pt>
                      <c:pt idx="62">
                        <c:v>1.0361195256820839</c:v>
                      </c:pt>
                      <c:pt idx="63">
                        <c:v>1.0415015445414486</c:v>
                      </c:pt>
                      <c:pt idx="64">
                        <c:v>1.0576228386686912</c:v>
                      </c:pt>
                      <c:pt idx="65">
                        <c:v>1.0731777719219899</c:v>
                      </c:pt>
                      <c:pt idx="66">
                        <c:v>1.0962320197556801</c:v>
                      </c:pt>
                      <c:pt idx="67">
                        <c:v>1.1131153752873051</c:v>
                      </c:pt>
                      <c:pt idx="68">
                        <c:v>1.1256602462193213</c:v>
                      </c:pt>
                      <c:pt idx="69">
                        <c:v>1.1494041360009564</c:v>
                      </c:pt>
                      <c:pt idx="70">
                        <c:v>1.1722917846557988</c:v>
                      </c:pt>
                      <c:pt idx="71">
                        <c:v>1.1932828559126325</c:v>
                      </c:pt>
                      <c:pt idx="72">
                        <c:v>1.2167600009042976</c:v>
                      </c:pt>
                      <c:pt idx="73">
                        <c:v>1.2301310364001199</c:v>
                      </c:pt>
                      <c:pt idx="74">
                        <c:v>1.2398496496095637</c:v>
                      </c:pt>
                      <c:pt idx="75">
                        <c:v>1.2444425392043212</c:v>
                      </c:pt>
                      <c:pt idx="76">
                        <c:v>1.2482726685854</c:v>
                      </c:pt>
                      <c:pt idx="77">
                        <c:v>1.2494579100140788</c:v>
                      </c:pt>
                      <c:pt idx="78">
                        <c:v>1.2423663256650488</c:v>
                      </c:pt>
                      <c:pt idx="79">
                        <c:v>1.2364693650671374</c:v>
                      </c:pt>
                      <c:pt idx="80">
                        <c:v>1.2276831332392637</c:v>
                      </c:pt>
                      <c:pt idx="81">
                        <c:v>1.2186932542938875</c:v>
                      </c:pt>
                      <c:pt idx="82">
                        <c:v>1.2155349482239024</c:v>
                      </c:pt>
                      <c:pt idx="83">
                        <c:v>1.2128983980298562</c:v>
                      </c:pt>
                      <c:pt idx="84">
                        <c:v>1.2102151797399199</c:v>
                      </c:pt>
                      <c:pt idx="85">
                        <c:v>1.2073052358472338</c:v>
                      </c:pt>
                      <c:pt idx="86">
                        <c:v>1.2041362024797189</c:v>
                      </c:pt>
                      <c:pt idx="87">
                        <c:v>1.20133251390105</c:v>
                      </c:pt>
                      <c:pt idx="88">
                        <c:v>1.2002394261127312</c:v>
                      </c:pt>
                      <c:pt idx="89">
                        <c:v>1.2051149095516513</c:v>
                      </c:pt>
                      <c:pt idx="90">
                        <c:v>1.2109132630888537</c:v>
                      </c:pt>
                      <c:pt idx="91">
                        <c:v>1.2099719060973475</c:v>
                      </c:pt>
                      <c:pt idx="92">
                        <c:v>1.2105335486414062</c:v>
                      </c:pt>
                      <c:pt idx="93">
                        <c:v>1.2186184761875138</c:v>
                      </c:pt>
                      <c:pt idx="94">
                        <c:v>1.2263197846546638</c:v>
                      </c:pt>
                      <c:pt idx="95">
                        <c:v>1.2316733985272401</c:v>
                      </c:pt>
                      <c:pt idx="96">
                        <c:v>1.2365918948067787</c:v>
                      </c:pt>
                      <c:pt idx="97">
                        <c:v>1.2399594541597938</c:v>
                      </c:pt>
                      <c:pt idx="98">
                        <c:v>1.2478603255837664</c:v>
                      </c:pt>
                      <c:pt idx="99">
                        <c:v>1.25</c:v>
                      </c:pt>
                      <c:pt idx="100">
                        <c:v>1.2423373916012874</c:v>
                      </c:pt>
                      <c:pt idx="101">
                        <c:v>1.2407000506035561</c:v>
                      </c:pt>
                      <c:pt idx="102">
                        <c:v>1.2420238344889676</c:v>
                      </c:pt>
                      <c:pt idx="103">
                        <c:v>1.2435565784005425</c:v>
                      </c:pt>
                      <c:pt idx="104">
                        <c:v>1.24440783304989</c:v>
                      </c:pt>
                      <c:pt idx="105">
                        <c:v>1.2335641056621938</c:v>
                      </c:pt>
                      <c:pt idx="106">
                        <c:v>1.2253122527856188</c:v>
                      </c:pt>
                      <c:pt idx="107">
                        <c:v>1.2228824249320926</c:v>
                      </c:pt>
                      <c:pt idx="108">
                        <c:v>1.2185936711202436</c:v>
                      </c:pt>
                      <c:pt idx="109">
                        <c:v>1.2116769495264188</c:v>
                      </c:pt>
                      <c:pt idx="110">
                        <c:v>1.2047610622280611</c:v>
                      </c:pt>
                      <c:pt idx="111">
                        <c:v>1.1973899653367499</c:v>
                      </c:pt>
                      <c:pt idx="112">
                        <c:v>1.1960405607946438</c:v>
                      </c:pt>
                      <c:pt idx="113">
                        <c:v>1.1914779411113938</c:v>
                      </c:pt>
                      <c:pt idx="114">
                        <c:v>1.1875035731525863</c:v>
                      </c:pt>
                      <c:pt idx="115">
                        <c:v>1.1853840862504663</c:v>
                      </c:pt>
                      <c:pt idx="116">
                        <c:v>1.1780988450504313</c:v>
                      </c:pt>
                      <c:pt idx="117">
                        <c:v>1.1767456034218775</c:v>
                      </c:pt>
                      <c:pt idx="118">
                        <c:v>1.1807590666088026</c:v>
                      </c:pt>
                      <c:pt idx="119">
                        <c:v>1.1675812167109263</c:v>
                      </c:pt>
                      <c:pt idx="120">
                        <c:v>1.1644132592827963</c:v>
                      </c:pt>
                      <c:pt idx="121">
                        <c:v>1.1649748739215913</c:v>
                      </c:pt>
                      <c:pt idx="122">
                        <c:v>1.1592454434311574</c:v>
                      </c:pt>
                      <c:pt idx="123">
                        <c:v>1.1606594493511788</c:v>
                      </c:pt>
                      <c:pt idx="124">
                        <c:v>1.15666117723712</c:v>
                      </c:pt>
                      <c:pt idx="125">
                        <c:v>1.15127188410064</c:v>
                      </c:pt>
                      <c:pt idx="126">
                        <c:v>1.1531124879842649</c:v>
                      </c:pt>
                      <c:pt idx="127">
                        <c:v>1.1362161465974525</c:v>
                      </c:pt>
                      <c:pt idx="128">
                        <c:v>1.1230608049792126</c:v>
                      </c:pt>
                      <c:pt idx="129">
                        <c:v>1.118253909018585</c:v>
                      </c:pt>
                      <c:pt idx="130">
                        <c:v>1.1151546093333413</c:v>
                      </c:pt>
                      <c:pt idx="131">
                        <c:v>1.10751056039582</c:v>
                      </c:pt>
                      <c:pt idx="132">
                        <c:v>1.101209823053475</c:v>
                      </c:pt>
                      <c:pt idx="133">
                        <c:v>1.0868070270191088</c:v>
                      </c:pt>
                      <c:pt idx="134">
                        <c:v>1.0812075482783599</c:v>
                      </c:pt>
                      <c:pt idx="135">
                        <c:v>1.0773281796849274</c:v>
                      </c:pt>
                      <c:pt idx="136">
                        <c:v>1.0676041883299074</c:v>
                      </c:pt>
                      <c:pt idx="137">
                        <c:v>1.0548124271959838</c:v>
                      </c:pt>
                      <c:pt idx="138">
                        <c:v>1.0422151619695126</c:v>
                      </c:pt>
                      <c:pt idx="139">
                        <c:v>1.0255045046953475</c:v>
                      </c:pt>
                      <c:pt idx="140">
                        <c:v>1.0153305011803351</c:v>
                      </c:pt>
                      <c:pt idx="141">
                        <c:v>1.0085111297353224</c:v>
                      </c:pt>
                      <c:pt idx="142">
                        <c:v>0.99782442858399756</c:v>
                      </c:pt>
                      <c:pt idx="143">
                        <c:v>0.99591178357419996</c:v>
                      </c:pt>
                      <c:pt idx="144">
                        <c:v>0.98660357008728494</c:v>
                      </c:pt>
                      <c:pt idx="145">
                        <c:v>0.98631324796161501</c:v>
                      </c:pt>
                      <c:pt idx="146">
                        <c:v>0.97857446162205131</c:v>
                      </c:pt>
                      <c:pt idx="147">
                        <c:v>0.96506455329713625</c:v>
                      </c:pt>
                      <c:pt idx="148">
                        <c:v>0.96014371465057113</c:v>
                      </c:pt>
                      <c:pt idx="149">
                        <c:v>0.94549131957235744</c:v>
                      </c:pt>
                      <c:pt idx="150">
                        <c:v>0.93187227365591996</c:v>
                      </c:pt>
                      <c:pt idx="151">
                        <c:v>0.92202840531815378</c:v>
                      </c:pt>
                      <c:pt idx="152">
                        <c:v>0.90686633158127128</c:v>
                      </c:pt>
                      <c:pt idx="153">
                        <c:v>0.87850853314800748</c:v>
                      </c:pt>
                      <c:pt idx="154">
                        <c:v>0.85057105190301507</c:v>
                      </c:pt>
                      <c:pt idx="155">
                        <c:v>0.83354218091244758</c:v>
                      </c:pt>
                      <c:pt idx="156">
                        <c:v>0.80719718207400626</c:v>
                      </c:pt>
                      <c:pt idx="157">
                        <c:v>0.77644846851363747</c:v>
                      </c:pt>
                      <c:pt idx="158">
                        <c:v>0.7576667975596113</c:v>
                      </c:pt>
                      <c:pt idx="159">
                        <c:v>0.74829069310656005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0.33986613488703449</c:v>
                      </c:pt>
                      <c:pt idx="1">
                        <c:v>0.34510898091245479</c:v>
                      </c:pt>
                      <c:pt idx="2">
                        <c:v>0.35231735767913624</c:v>
                      </c:pt>
                      <c:pt idx="3">
                        <c:v>0.36158071950388426</c:v>
                      </c:pt>
                      <c:pt idx="4">
                        <c:v>0.36959687734810875</c:v>
                      </c:pt>
                      <c:pt idx="5">
                        <c:v>0.37927471292009174</c:v>
                      </c:pt>
                      <c:pt idx="6">
                        <c:v>0.39020290122985202</c:v>
                      </c:pt>
                      <c:pt idx="7">
                        <c:v>0.39943983779004599</c:v>
                      </c:pt>
                      <c:pt idx="8">
                        <c:v>0.41403018182868978</c:v>
                      </c:pt>
                      <c:pt idx="9">
                        <c:v>0.42603469119950776</c:v>
                      </c:pt>
                      <c:pt idx="10">
                        <c:v>0.43951043637908627</c:v>
                      </c:pt>
                      <c:pt idx="11">
                        <c:v>0.45348302565811949</c:v>
                      </c:pt>
                      <c:pt idx="12">
                        <c:v>0.46488526847499523</c:v>
                      </c:pt>
                      <c:pt idx="13">
                        <c:v>0.47707949190181653</c:v>
                      </c:pt>
                      <c:pt idx="14">
                        <c:v>0.4862002899827963</c:v>
                      </c:pt>
                      <c:pt idx="15">
                        <c:v>0.49794559707012898</c:v>
                      </c:pt>
                      <c:pt idx="16">
                        <c:v>0.50832042056669846</c:v>
                      </c:pt>
                      <c:pt idx="17">
                        <c:v>0.51643227656215052</c:v>
                      </c:pt>
                      <c:pt idx="18">
                        <c:v>0.52267285860410329</c:v>
                      </c:pt>
                      <c:pt idx="19">
                        <c:v>0.52965248029975653</c:v>
                      </c:pt>
                      <c:pt idx="20">
                        <c:v>0.53673336857825094</c:v>
                      </c:pt>
                      <c:pt idx="21">
                        <c:v>0.54170669842117958</c:v>
                      </c:pt>
                      <c:pt idx="22">
                        <c:v>0.54391399933501505</c:v>
                      </c:pt>
                      <c:pt idx="23">
                        <c:v>0.54883024866217123</c:v>
                      </c:pt>
                      <c:pt idx="24">
                        <c:v>0.54889040436578784</c:v>
                      </c:pt>
                      <c:pt idx="25">
                        <c:v>0.54656763003534603</c:v>
                      </c:pt>
                      <c:pt idx="26">
                        <c:v>0.54264720322938453</c:v>
                      </c:pt>
                      <c:pt idx="27">
                        <c:v>0.53794025786274591</c:v>
                      </c:pt>
                      <c:pt idx="28">
                        <c:v>0.53261921620301922</c:v>
                      </c:pt>
                      <c:pt idx="29">
                        <c:v>0.52225649547947928</c:v>
                      </c:pt>
                      <c:pt idx="30">
                        <c:v>0.50672434905810904</c:v>
                      </c:pt>
                      <c:pt idx="31">
                        <c:v>0.48726601114750279</c:v>
                      </c:pt>
                      <c:pt idx="32">
                        <c:v>0.46521698117515498</c:v>
                      </c:pt>
                      <c:pt idx="33">
                        <c:v>0.4401824649310252</c:v>
                      </c:pt>
                      <c:pt idx="34">
                        <c:v>0.40912631668661248</c:v>
                      </c:pt>
                      <c:pt idx="35">
                        <c:v>0.37634464166149878</c:v>
                      </c:pt>
                      <c:pt idx="36">
                        <c:v>0.34911274353211952</c:v>
                      </c:pt>
                      <c:pt idx="37">
                        <c:v>0.326729467694511</c:v>
                      </c:pt>
                      <c:pt idx="38">
                        <c:v>0.3081770018890635</c:v>
                      </c:pt>
                      <c:pt idx="39">
                        <c:v>0.29323125426199576</c:v>
                      </c:pt>
                      <c:pt idx="40">
                        <c:v>0.28991987431092825</c:v>
                      </c:pt>
                      <c:pt idx="41">
                        <c:v>0.29077707654039753</c:v>
                      </c:pt>
                      <c:pt idx="42">
                        <c:v>0.29203883888145227</c:v>
                      </c:pt>
                      <c:pt idx="43">
                        <c:v>0.30402057484010325</c:v>
                      </c:pt>
                      <c:pt idx="44">
                        <c:v>0.31868989450593299</c:v>
                      </c:pt>
                      <c:pt idx="45">
                        <c:v>0.33137450412543823</c:v>
                      </c:pt>
                      <c:pt idx="46">
                        <c:v>0.34697857248451652</c:v>
                      </c:pt>
                      <c:pt idx="47">
                        <c:v>0.37002992348909175</c:v>
                      </c:pt>
                      <c:pt idx="48">
                        <c:v>0.38659376209666352</c:v>
                      </c:pt>
                      <c:pt idx="49">
                        <c:v>0.40468569825882672</c:v>
                      </c:pt>
                      <c:pt idx="50">
                        <c:v>0.42785805623066997</c:v>
                      </c:pt>
                      <c:pt idx="51">
                        <c:v>0.44825488827301119</c:v>
                      </c:pt>
                      <c:pt idx="52">
                        <c:v>0.46958975393075031</c:v>
                      </c:pt>
                      <c:pt idx="53">
                        <c:v>0.49306429399020446</c:v>
                      </c:pt>
                      <c:pt idx="54">
                        <c:v>0.51296739884592224</c:v>
                      </c:pt>
                      <c:pt idx="55">
                        <c:v>0.53068729342804799</c:v>
                      </c:pt>
                      <c:pt idx="56">
                        <c:v>0.54779307271675204</c:v>
                      </c:pt>
                      <c:pt idx="57">
                        <c:v>0.56144354147265152</c:v>
                      </c:pt>
                      <c:pt idx="58">
                        <c:v>0.57885267698857956</c:v>
                      </c:pt>
                      <c:pt idx="59">
                        <c:v>0.59345945992380444</c:v>
                      </c:pt>
                      <c:pt idx="60">
                        <c:v>0.60566542689105751</c:v>
                      </c:pt>
                      <c:pt idx="61">
                        <c:v>0.61476638994880428</c:v>
                      </c:pt>
                      <c:pt idx="62">
                        <c:v>0.62167171540925026</c:v>
                      </c:pt>
                      <c:pt idx="63">
                        <c:v>0.62490092672486919</c:v>
                      </c:pt>
                      <c:pt idx="64">
                        <c:v>0.63457370320121476</c:v>
                      </c:pt>
                      <c:pt idx="65">
                        <c:v>0.643906663153194</c:v>
                      </c:pt>
                      <c:pt idx="66">
                        <c:v>0.657739211853408</c:v>
                      </c:pt>
                      <c:pt idx="67">
                        <c:v>0.66786922517238301</c:v>
                      </c:pt>
                      <c:pt idx="68">
                        <c:v>0.67539614773159284</c:v>
                      </c:pt>
                      <c:pt idx="69">
                        <c:v>0.68964248160057373</c:v>
                      </c:pt>
                      <c:pt idx="70">
                        <c:v>0.70337507079347916</c:v>
                      </c:pt>
                      <c:pt idx="71">
                        <c:v>0.71596971354757954</c:v>
                      </c:pt>
                      <c:pt idx="72">
                        <c:v>0.73005600054257846</c:v>
                      </c:pt>
                      <c:pt idx="73">
                        <c:v>0.738078621840072</c:v>
                      </c:pt>
                      <c:pt idx="74">
                        <c:v>0.74390978976573829</c:v>
                      </c:pt>
                      <c:pt idx="75">
                        <c:v>0.74666552352259274</c:v>
                      </c:pt>
                      <c:pt idx="76">
                        <c:v>0.74896360115123994</c:v>
                      </c:pt>
                      <c:pt idx="77">
                        <c:v>0.74967474600844719</c:v>
                      </c:pt>
                      <c:pt idx="78">
                        <c:v>0.74541979539902925</c:v>
                      </c:pt>
                      <c:pt idx="79">
                        <c:v>0.74188161904028249</c:v>
                      </c:pt>
                      <c:pt idx="80">
                        <c:v>0.73660987994355831</c:v>
                      </c:pt>
                      <c:pt idx="81">
                        <c:v>0.73121595257633243</c:v>
                      </c:pt>
                      <c:pt idx="82">
                        <c:v>0.72932096893434151</c:v>
                      </c:pt>
                      <c:pt idx="83">
                        <c:v>0.72773903881791369</c:v>
                      </c:pt>
                      <c:pt idx="84">
                        <c:v>0.72612910784395202</c:v>
                      </c:pt>
                      <c:pt idx="85">
                        <c:v>0.72438314150834027</c:v>
                      </c:pt>
                      <c:pt idx="86">
                        <c:v>0.7224817214878313</c:v>
                      </c:pt>
                      <c:pt idx="87">
                        <c:v>0.72079950834063</c:v>
                      </c:pt>
                      <c:pt idx="88">
                        <c:v>0.72014365566763872</c:v>
                      </c:pt>
                      <c:pt idx="89">
                        <c:v>0.72306894573099079</c:v>
                      </c:pt>
                      <c:pt idx="90">
                        <c:v>0.72654795785331228</c:v>
                      </c:pt>
                      <c:pt idx="91">
                        <c:v>0.72598314365840855</c:v>
                      </c:pt>
                      <c:pt idx="92">
                        <c:v>0.72632012918484379</c:v>
                      </c:pt>
                      <c:pt idx="93">
                        <c:v>0.73117108571250822</c:v>
                      </c:pt>
                      <c:pt idx="94">
                        <c:v>0.73579187079279829</c:v>
                      </c:pt>
                      <c:pt idx="95">
                        <c:v>0.73900403911634405</c:v>
                      </c:pt>
                      <c:pt idx="96">
                        <c:v>0.74195513688406722</c:v>
                      </c:pt>
                      <c:pt idx="97">
                        <c:v>0.74397567249587626</c:v>
                      </c:pt>
                      <c:pt idx="98">
                        <c:v>0.74871619535025979</c:v>
                      </c:pt>
                      <c:pt idx="99">
                        <c:v>0.75</c:v>
                      </c:pt>
                      <c:pt idx="100">
                        <c:v>0.74540243496077252</c:v>
                      </c:pt>
                      <c:pt idx="101">
                        <c:v>0.74442003036213378</c:v>
                      </c:pt>
                      <c:pt idx="102">
                        <c:v>0.74521430069338046</c:v>
                      </c:pt>
                      <c:pt idx="103">
                        <c:v>0.74613394704032554</c:v>
                      </c:pt>
                      <c:pt idx="104">
                        <c:v>0.74664469982993409</c:v>
                      </c:pt>
                      <c:pt idx="105">
                        <c:v>0.74013846339731626</c:v>
                      </c:pt>
                      <c:pt idx="106">
                        <c:v>0.73518735167137128</c:v>
                      </c:pt>
                      <c:pt idx="107">
                        <c:v>0.73372945495925557</c:v>
                      </c:pt>
                      <c:pt idx="108">
                        <c:v>0.7311562026721462</c:v>
                      </c:pt>
                      <c:pt idx="109">
                        <c:v>0.72700616971585119</c:v>
                      </c:pt>
                      <c:pt idx="110">
                        <c:v>0.72285663733683669</c:v>
                      </c:pt>
                      <c:pt idx="111">
                        <c:v>0.71843397920204999</c:v>
                      </c:pt>
                      <c:pt idx="112">
                        <c:v>0.71762433647678625</c:v>
                      </c:pt>
                      <c:pt idx="113">
                        <c:v>0.71488676466683621</c:v>
                      </c:pt>
                      <c:pt idx="114">
                        <c:v>0.71250214389155175</c:v>
                      </c:pt>
                      <c:pt idx="115">
                        <c:v>0.71123045175027977</c:v>
                      </c:pt>
                      <c:pt idx="116">
                        <c:v>0.70685930703025868</c:v>
                      </c:pt>
                      <c:pt idx="117">
                        <c:v>0.70604736205312646</c:v>
                      </c:pt>
                      <c:pt idx="118">
                        <c:v>0.70845543996528149</c:v>
                      </c:pt>
                      <c:pt idx="119">
                        <c:v>0.70054873002655571</c:v>
                      </c:pt>
                      <c:pt idx="120">
                        <c:v>0.69864795556967774</c:v>
                      </c:pt>
                      <c:pt idx="121">
                        <c:v>0.69898492435295467</c:v>
                      </c:pt>
                      <c:pt idx="122">
                        <c:v>0.69554726605869455</c:v>
                      </c:pt>
                      <c:pt idx="123">
                        <c:v>0.6963956696107072</c:v>
                      </c:pt>
                      <c:pt idx="124">
                        <c:v>0.69399670634227206</c:v>
                      </c:pt>
                      <c:pt idx="125">
                        <c:v>0.69076313046038407</c:v>
                      </c:pt>
                      <c:pt idx="126">
                        <c:v>0.69186749279055904</c:v>
                      </c:pt>
                      <c:pt idx="127">
                        <c:v>0.68172968795847155</c:v>
                      </c:pt>
                      <c:pt idx="128">
                        <c:v>0.67383648298752752</c:v>
                      </c:pt>
                      <c:pt idx="129">
                        <c:v>0.67095234541115101</c:v>
                      </c:pt>
                      <c:pt idx="130">
                        <c:v>0.66909276560000475</c:v>
                      </c:pt>
                      <c:pt idx="131">
                        <c:v>0.664506336237492</c:v>
                      </c:pt>
                      <c:pt idx="132">
                        <c:v>0.66072589383208502</c:v>
                      </c:pt>
                      <c:pt idx="133">
                        <c:v>0.65208421621146528</c:v>
                      </c:pt>
                      <c:pt idx="134">
                        <c:v>0.64872452896701593</c:v>
                      </c:pt>
                      <c:pt idx="135">
                        <c:v>0.64639690781095649</c:v>
                      </c:pt>
                      <c:pt idx="136">
                        <c:v>0.64056251299794453</c:v>
                      </c:pt>
                      <c:pt idx="137">
                        <c:v>0.63288745631759025</c:v>
                      </c:pt>
                      <c:pt idx="138">
                        <c:v>0.62532909718170748</c:v>
                      </c:pt>
                      <c:pt idx="139">
                        <c:v>0.61530270281720845</c:v>
                      </c:pt>
                      <c:pt idx="140">
                        <c:v>0.60919830070820102</c:v>
                      </c:pt>
                      <c:pt idx="141">
                        <c:v>0.60510667784119354</c:v>
                      </c:pt>
                      <c:pt idx="142">
                        <c:v>0.59869465715039849</c:v>
                      </c:pt>
                      <c:pt idx="143">
                        <c:v>0.59754707014452002</c:v>
                      </c:pt>
                      <c:pt idx="144">
                        <c:v>0.59196214205237097</c:v>
                      </c:pt>
                      <c:pt idx="145">
                        <c:v>0.59178794877696905</c:v>
                      </c:pt>
                      <c:pt idx="146">
                        <c:v>0.58714467697323069</c:v>
                      </c:pt>
                      <c:pt idx="147">
                        <c:v>0.57903873197828171</c:v>
                      </c:pt>
                      <c:pt idx="148">
                        <c:v>0.57608622879034277</c:v>
                      </c:pt>
                      <c:pt idx="149">
                        <c:v>0.56729479174341446</c:v>
                      </c:pt>
                      <c:pt idx="150">
                        <c:v>0.55912336419355202</c:v>
                      </c:pt>
                      <c:pt idx="151">
                        <c:v>0.55321704319089227</c:v>
                      </c:pt>
                      <c:pt idx="152">
                        <c:v>0.54411979894876272</c:v>
                      </c:pt>
                      <c:pt idx="153">
                        <c:v>0.52710511988880449</c:v>
                      </c:pt>
                      <c:pt idx="154">
                        <c:v>0.510342631141809</c:v>
                      </c:pt>
                      <c:pt idx="155">
                        <c:v>0.50012530854746851</c:v>
                      </c:pt>
                      <c:pt idx="156">
                        <c:v>0.48431830924440372</c:v>
                      </c:pt>
                      <c:pt idx="157">
                        <c:v>0.46586908110818248</c:v>
                      </c:pt>
                      <c:pt idx="158">
                        <c:v>0.45460007853576678</c:v>
                      </c:pt>
                      <c:pt idx="159">
                        <c:v>0.44897441586393599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0.56644355814505754</c:v>
                </c:pt>
                <c:pt idx="1">
                  <c:v>0.57518163485409124</c:v>
                </c:pt>
                <c:pt idx="2">
                  <c:v>0.58719559613189376</c:v>
                </c:pt>
                <c:pt idx="3">
                  <c:v>0.6026345325064737</c:v>
                </c:pt>
                <c:pt idx="4">
                  <c:v>0.61599479558018122</c:v>
                </c:pt>
                <c:pt idx="5">
                  <c:v>0.63212452153348631</c:v>
                </c:pt>
                <c:pt idx="6">
                  <c:v>0.65033816871642003</c:v>
                </c:pt>
                <c:pt idx="7">
                  <c:v>0.66573306298341006</c:v>
                </c:pt>
                <c:pt idx="8">
                  <c:v>0.69005030304781623</c:v>
                </c:pt>
                <c:pt idx="9">
                  <c:v>0.71005781866584627</c:v>
                </c:pt>
                <c:pt idx="10">
                  <c:v>0.7325173939651437</c:v>
                </c:pt>
                <c:pt idx="11">
                  <c:v>0.75580504276353255</c:v>
                </c:pt>
                <c:pt idx="12">
                  <c:v>0.77480878079165871</c:v>
                </c:pt>
                <c:pt idx="13">
                  <c:v>0.79513248650302748</c:v>
                </c:pt>
                <c:pt idx="14">
                  <c:v>0.81033381663799375</c:v>
                </c:pt>
                <c:pt idx="15">
                  <c:v>0.82990932845021503</c:v>
                </c:pt>
                <c:pt idx="16">
                  <c:v>0.84720070094449751</c:v>
                </c:pt>
                <c:pt idx="17">
                  <c:v>0.86072046093691745</c:v>
                </c:pt>
                <c:pt idx="18">
                  <c:v>0.87112143100683881</c:v>
                </c:pt>
                <c:pt idx="19">
                  <c:v>0.88275413383292756</c:v>
                </c:pt>
                <c:pt idx="20">
                  <c:v>0.89455561429708497</c:v>
                </c:pt>
                <c:pt idx="21">
                  <c:v>0.90284449736863248</c:v>
                </c:pt>
                <c:pt idx="22">
                  <c:v>0.90652333222502501</c:v>
                </c:pt>
                <c:pt idx="23">
                  <c:v>0.91471708110361871</c:v>
                </c:pt>
                <c:pt idx="24">
                  <c:v>0.91481734060964626</c:v>
                </c:pt>
                <c:pt idx="25">
                  <c:v>0.91094605005891005</c:v>
                </c:pt>
                <c:pt idx="26">
                  <c:v>0.90441200538230748</c:v>
                </c:pt>
                <c:pt idx="27">
                  <c:v>0.89656709643790999</c:v>
                </c:pt>
                <c:pt idx="28">
                  <c:v>0.88769869367169885</c:v>
                </c:pt>
                <c:pt idx="29">
                  <c:v>0.87042749246579865</c:v>
                </c:pt>
                <c:pt idx="30">
                  <c:v>0.84454058176351499</c:v>
                </c:pt>
                <c:pt idx="31">
                  <c:v>0.81211001857917131</c:v>
                </c:pt>
                <c:pt idx="32">
                  <c:v>0.77536163529192503</c:v>
                </c:pt>
                <c:pt idx="33">
                  <c:v>0.73363744155170874</c:v>
                </c:pt>
                <c:pt idx="34">
                  <c:v>0.68187719447768746</c:v>
                </c:pt>
                <c:pt idx="35">
                  <c:v>0.62724106943583124</c:v>
                </c:pt>
                <c:pt idx="36">
                  <c:v>0.58185457255353246</c:v>
                </c:pt>
                <c:pt idx="37">
                  <c:v>0.54454911282418506</c:v>
                </c:pt>
                <c:pt idx="38">
                  <c:v>0.51362833648177253</c:v>
                </c:pt>
                <c:pt idx="39">
                  <c:v>0.4887187571033263</c:v>
                </c:pt>
                <c:pt idx="40">
                  <c:v>0.48319979051821371</c:v>
                </c:pt>
                <c:pt idx="41">
                  <c:v>0.48462846090066247</c:v>
                </c:pt>
                <c:pt idx="42">
                  <c:v>0.48673139813575378</c:v>
                </c:pt>
                <c:pt idx="43">
                  <c:v>0.50670095806683879</c:v>
                </c:pt>
                <c:pt idx="44">
                  <c:v>0.53114982417655499</c:v>
                </c:pt>
                <c:pt idx="45">
                  <c:v>0.55229084020906372</c:v>
                </c:pt>
                <c:pt idx="46">
                  <c:v>0.57829762080752756</c:v>
                </c:pt>
                <c:pt idx="47">
                  <c:v>0.61671653914848623</c:v>
                </c:pt>
                <c:pt idx="48">
                  <c:v>0.64432293682777253</c:v>
                </c:pt>
                <c:pt idx="49">
                  <c:v>0.6744761637647112</c:v>
                </c:pt>
                <c:pt idx="50">
                  <c:v>0.71309676038445002</c:v>
                </c:pt>
                <c:pt idx="51">
                  <c:v>0.74709148045501872</c:v>
                </c:pt>
                <c:pt idx="52">
                  <c:v>0.78264958988458377</c:v>
                </c:pt>
                <c:pt idx="53">
                  <c:v>0.82177382331700743</c:v>
                </c:pt>
                <c:pt idx="54">
                  <c:v>0.85494566474320366</c:v>
                </c:pt>
                <c:pt idx="55">
                  <c:v>0.88447882238007991</c:v>
                </c:pt>
                <c:pt idx="56">
                  <c:v>0.91298845452791999</c:v>
                </c:pt>
                <c:pt idx="57">
                  <c:v>0.93573923578775253</c:v>
                </c:pt>
                <c:pt idx="58">
                  <c:v>0.96475446164763246</c:v>
                </c:pt>
                <c:pt idx="59">
                  <c:v>0.98909909987300748</c:v>
                </c:pt>
                <c:pt idx="60">
                  <c:v>1.0094423781517625</c:v>
                </c:pt>
                <c:pt idx="61">
                  <c:v>1.0246106499146737</c:v>
                </c:pt>
                <c:pt idx="62">
                  <c:v>1.0361195256820839</c:v>
                </c:pt>
                <c:pt idx="63">
                  <c:v>1.0415015445414486</c:v>
                </c:pt>
                <c:pt idx="64">
                  <c:v>1.0576228386686912</c:v>
                </c:pt>
                <c:pt idx="65">
                  <c:v>1.0731777719219899</c:v>
                </c:pt>
                <c:pt idx="66">
                  <c:v>1.0962320197556801</c:v>
                </c:pt>
                <c:pt idx="67">
                  <c:v>1.1131153752873051</c:v>
                </c:pt>
                <c:pt idx="68">
                  <c:v>1.1256602462193213</c:v>
                </c:pt>
                <c:pt idx="69">
                  <c:v>1.1494041360009564</c:v>
                </c:pt>
                <c:pt idx="70">
                  <c:v>1.1722917846557988</c:v>
                </c:pt>
                <c:pt idx="71">
                  <c:v>1.1932828559126325</c:v>
                </c:pt>
                <c:pt idx="72">
                  <c:v>1.2167600009042976</c:v>
                </c:pt>
                <c:pt idx="73">
                  <c:v>1.2301310364001199</c:v>
                </c:pt>
                <c:pt idx="74">
                  <c:v>1.2398496496095637</c:v>
                </c:pt>
                <c:pt idx="75">
                  <c:v>1.2444425392043212</c:v>
                </c:pt>
                <c:pt idx="76">
                  <c:v>1.2482726685854</c:v>
                </c:pt>
                <c:pt idx="77">
                  <c:v>1.2494579100140788</c:v>
                </c:pt>
                <c:pt idx="78">
                  <c:v>1.2423663256650488</c:v>
                </c:pt>
                <c:pt idx="79">
                  <c:v>1.2364693650671374</c:v>
                </c:pt>
                <c:pt idx="80">
                  <c:v>1.2276831332392637</c:v>
                </c:pt>
                <c:pt idx="81">
                  <c:v>1.2186932542938875</c:v>
                </c:pt>
                <c:pt idx="82">
                  <c:v>1.2155349482239024</c:v>
                </c:pt>
                <c:pt idx="83">
                  <c:v>1.2128983980298562</c:v>
                </c:pt>
                <c:pt idx="84">
                  <c:v>1.2102151797399199</c:v>
                </c:pt>
                <c:pt idx="85">
                  <c:v>1.2073052358472338</c:v>
                </c:pt>
                <c:pt idx="86">
                  <c:v>1.2041362024797189</c:v>
                </c:pt>
                <c:pt idx="87">
                  <c:v>1.20133251390105</c:v>
                </c:pt>
                <c:pt idx="88">
                  <c:v>1.2002394261127312</c:v>
                </c:pt>
                <c:pt idx="89">
                  <c:v>1.2051149095516513</c:v>
                </c:pt>
                <c:pt idx="90">
                  <c:v>1.2109132630888537</c:v>
                </c:pt>
                <c:pt idx="91">
                  <c:v>1.2099719060973475</c:v>
                </c:pt>
                <c:pt idx="92">
                  <c:v>1.2105335486414062</c:v>
                </c:pt>
                <c:pt idx="93">
                  <c:v>1.2186184761875138</c:v>
                </c:pt>
                <c:pt idx="94">
                  <c:v>1.2263197846546638</c:v>
                </c:pt>
                <c:pt idx="95">
                  <c:v>1.2316733985272401</c:v>
                </c:pt>
                <c:pt idx="96">
                  <c:v>1.2365918948067787</c:v>
                </c:pt>
                <c:pt idx="97">
                  <c:v>1.2399594541597938</c:v>
                </c:pt>
                <c:pt idx="98">
                  <c:v>1.2478603255837664</c:v>
                </c:pt>
                <c:pt idx="99">
                  <c:v>1.25</c:v>
                </c:pt>
                <c:pt idx="100">
                  <c:v>1.2423373916012874</c:v>
                </c:pt>
                <c:pt idx="101">
                  <c:v>1.2407000506035561</c:v>
                </c:pt>
                <c:pt idx="102">
                  <c:v>1.2420238344889676</c:v>
                </c:pt>
                <c:pt idx="103">
                  <c:v>1.2435565784005425</c:v>
                </c:pt>
                <c:pt idx="104">
                  <c:v>1.24440783304989</c:v>
                </c:pt>
                <c:pt idx="105">
                  <c:v>1.2335641056621938</c:v>
                </c:pt>
                <c:pt idx="106">
                  <c:v>1.2253122527856188</c:v>
                </c:pt>
                <c:pt idx="107">
                  <c:v>1.2228824249320926</c:v>
                </c:pt>
                <c:pt idx="108">
                  <c:v>1.2185936711202436</c:v>
                </c:pt>
                <c:pt idx="109">
                  <c:v>1.2116769495264188</c:v>
                </c:pt>
                <c:pt idx="110">
                  <c:v>1.2047610622280611</c:v>
                </c:pt>
                <c:pt idx="111">
                  <c:v>1.1973899653367499</c:v>
                </c:pt>
                <c:pt idx="112">
                  <c:v>1.1960405607946438</c:v>
                </c:pt>
                <c:pt idx="113">
                  <c:v>1.1914779411113938</c:v>
                </c:pt>
                <c:pt idx="114">
                  <c:v>1.1875035731525863</c:v>
                </c:pt>
                <c:pt idx="115">
                  <c:v>1.1853840862504663</c:v>
                </c:pt>
                <c:pt idx="116">
                  <c:v>1.1780988450504313</c:v>
                </c:pt>
                <c:pt idx="117">
                  <c:v>1.1767456034218775</c:v>
                </c:pt>
                <c:pt idx="118">
                  <c:v>1.1807590666088026</c:v>
                </c:pt>
                <c:pt idx="119">
                  <c:v>1.1675812167109263</c:v>
                </c:pt>
                <c:pt idx="120">
                  <c:v>1.1644132592827963</c:v>
                </c:pt>
                <c:pt idx="121">
                  <c:v>1.1649748739215913</c:v>
                </c:pt>
                <c:pt idx="122">
                  <c:v>1.1592454434311574</c:v>
                </c:pt>
                <c:pt idx="123">
                  <c:v>1.1606594493511788</c:v>
                </c:pt>
                <c:pt idx="124">
                  <c:v>1.15666117723712</c:v>
                </c:pt>
                <c:pt idx="125">
                  <c:v>1.15127188410064</c:v>
                </c:pt>
                <c:pt idx="126">
                  <c:v>1.1531124879842649</c:v>
                </c:pt>
                <c:pt idx="127">
                  <c:v>1.1362161465974525</c:v>
                </c:pt>
                <c:pt idx="128">
                  <c:v>1.1230608049792126</c:v>
                </c:pt>
                <c:pt idx="129">
                  <c:v>1.118253909018585</c:v>
                </c:pt>
                <c:pt idx="130">
                  <c:v>1.1151546093333413</c:v>
                </c:pt>
                <c:pt idx="131">
                  <c:v>1.10751056039582</c:v>
                </c:pt>
                <c:pt idx="132">
                  <c:v>1.101209823053475</c:v>
                </c:pt>
                <c:pt idx="133">
                  <c:v>1.0868070270191088</c:v>
                </c:pt>
                <c:pt idx="134">
                  <c:v>1.0812075482783599</c:v>
                </c:pt>
                <c:pt idx="135">
                  <c:v>1.0773281796849274</c:v>
                </c:pt>
                <c:pt idx="136">
                  <c:v>1.0676041883299074</c:v>
                </c:pt>
                <c:pt idx="137">
                  <c:v>1.0548124271959838</c:v>
                </c:pt>
                <c:pt idx="138">
                  <c:v>1.0422151619695126</c:v>
                </c:pt>
                <c:pt idx="139">
                  <c:v>1.0255045046953475</c:v>
                </c:pt>
                <c:pt idx="140">
                  <c:v>1.0153305011803351</c:v>
                </c:pt>
                <c:pt idx="141">
                  <c:v>1.0085111297353224</c:v>
                </c:pt>
                <c:pt idx="142">
                  <c:v>0.99782442858399756</c:v>
                </c:pt>
                <c:pt idx="143">
                  <c:v>0.99591178357419996</c:v>
                </c:pt>
                <c:pt idx="144">
                  <c:v>0.98660357008728494</c:v>
                </c:pt>
                <c:pt idx="145">
                  <c:v>0.98631324796161501</c:v>
                </c:pt>
                <c:pt idx="146">
                  <c:v>0.97857446162205131</c:v>
                </c:pt>
                <c:pt idx="147">
                  <c:v>0.96506455329713625</c:v>
                </c:pt>
                <c:pt idx="148">
                  <c:v>0.96014371465057113</c:v>
                </c:pt>
                <c:pt idx="149">
                  <c:v>0.94549131957235744</c:v>
                </c:pt>
                <c:pt idx="150">
                  <c:v>0.93187227365591996</c:v>
                </c:pt>
                <c:pt idx="151">
                  <c:v>0.92202840531815378</c:v>
                </c:pt>
                <c:pt idx="152">
                  <c:v>0.90686633158127128</c:v>
                </c:pt>
                <c:pt idx="153">
                  <c:v>0.87850853314800748</c:v>
                </c:pt>
                <c:pt idx="154">
                  <c:v>0.85057105190301507</c:v>
                </c:pt>
                <c:pt idx="155">
                  <c:v>0.83354218091244758</c:v>
                </c:pt>
                <c:pt idx="156">
                  <c:v>0.80719718207400626</c:v>
                </c:pt>
                <c:pt idx="157">
                  <c:v>0.77644846851363747</c:v>
                </c:pt>
                <c:pt idx="158">
                  <c:v>0.7576667975596113</c:v>
                </c:pt>
                <c:pt idx="159">
                  <c:v>0.74829069310656005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0.33986613488703449</c:v>
                </c:pt>
                <c:pt idx="1">
                  <c:v>0.34510898091245479</c:v>
                </c:pt>
                <c:pt idx="2">
                  <c:v>0.35231735767913624</c:v>
                </c:pt>
                <c:pt idx="3">
                  <c:v>0.36158071950388426</c:v>
                </c:pt>
                <c:pt idx="4">
                  <c:v>0.36959687734810875</c:v>
                </c:pt>
                <c:pt idx="5">
                  <c:v>0.37927471292009174</c:v>
                </c:pt>
                <c:pt idx="6">
                  <c:v>0.39020290122985202</c:v>
                </c:pt>
                <c:pt idx="7">
                  <c:v>0.39943983779004599</c:v>
                </c:pt>
                <c:pt idx="8">
                  <c:v>0.41403018182868978</c:v>
                </c:pt>
                <c:pt idx="9">
                  <c:v>0.42603469119950776</c:v>
                </c:pt>
                <c:pt idx="10">
                  <c:v>0.43951043637908627</c:v>
                </c:pt>
                <c:pt idx="11">
                  <c:v>0.45348302565811949</c:v>
                </c:pt>
                <c:pt idx="12">
                  <c:v>0.46488526847499523</c:v>
                </c:pt>
                <c:pt idx="13">
                  <c:v>0.47707949190181653</c:v>
                </c:pt>
                <c:pt idx="14">
                  <c:v>0.4862002899827963</c:v>
                </c:pt>
                <c:pt idx="15">
                  <c:v>0.49794559707012898</c:v>
                </c:pt>
                <c:pt idx="16">
                  <c:v>0.50832042056669846</c:v>
                </c:pt>
                <c:pt idx="17">
                  <c:v>0.51643227656215052</c:v>
                </c:pt>
                <c:pt idx="18">
                  <c:v>0.52267285860410329</c:v>
                </c:pt>
                <c:pt idx="19">
                  <c:v>0.52965248029975653</c:v>
                </c:pt>
                <c:pt idx="20">
                  <c:v>0.53673336857825094</c:v>
                </c:pt>
                <c:pt idx="21">
                  <c:v>0.54170669842117958</c:v>
                </c:pt>
                <c:pt idx="22">
                  <c:v>0.54391399933501505</c:v>
                </c:pt>
                <c:pt idx="23">
                  <c:v>0.54883024866217123</c:v>
                </c:pt>
                <c:pt idx="24">
                  <c:v>0.54889040436578784</c:v>
                </c:pt>
                <c:pt idx="25">
                  <c:v>0.54656763003534603</c:v>
                </c:pt>
                <c:pt idx="26">
                  <c:v>0.54264720322938453</c:v>
                </c:pt>
                <c:pt idx="27">
                  <c:v>0.53794025786274591</c:v>
                </c:pt>
                <c:pt idx="28">
                  <c:v>0.53261921620301922</c:v>
                </c:pt>
                <c:pt idx="29">
                  <c:v>0.52225649547947928</c:v>
                </c:pt>
                <c:pt idx="30">
                  <c:v>0.50672434905810904</c:v>
                </c:pt>
                <c:pt idx="31">
                  <c:v>0.48726601114750279</c:v>
                </c:pt>
                <c:pt idx="32">
                  <c:v>0.46521698117515498</c:v>
                </c:pt>
                <c:pt idx="33">
                  <c:v>0.4401824649310252</c:v>
                </c:pt>
                <c:pt idx="34">
                  <c:v>0.40912631668661248</c:v>
                </c:pt>
                <c:pt idx="35">
                  <c:v>0.37634464166149878</c:v>
                </c:pt>
                <c:pt idx="36">
                  <c:v>0.34911274353211952</c:v>
                </c:pt>
                <c:pt idx="37">
                  <c:v>0.326729467694511</c:v>
                </c:pt>
                <c:pt idx="38">
                  <c:v>0.3081770018890635</c:v>
                </c:pt>
                <c:pt idx="39">
                  <c:v>0.29323125426199576</c:v>
                </c:pt>
                <c:pt idx="40">
                  <c:v>0.28991987431092825</c:v>
                </c:pt>
                <c:pt idx="41">
                  <c:v>0.29077707654039753</c:v>
                </c:pt>
                <c:pt idx="42">
                  <c:v>0.29203883888145227</c:v>
                </c:pt>
                <c:pt idx="43">
                  <c:v>0.30402057484010325</c:v>
                </c:pt>
                <c:pt idx="44">
                  <c:v>0.31868989450593299</c:v>
                </c:pt>
                <c:pt idx="45">
                  <c:v>0.33137450412543823</c:v>
                </c:pt>
                <c:pt idx="46">
                  <c:v>0.34697857248451652</c:v>
                </c:pt>
                <c:pt idx="47">
                  <c:v>0.37002992348909175</c:v>
                </c:pt>
                <c:pt idx="48">
                  <c:v>0.38659376209666352</c:v>
                </c:pt>
                <c:pt idx="49">
                  <c:v>0.40468569825882672</c:v>
                </c:pt>
                <c:pt idx="50">
                  <c:v>0.42785805623066997</c:v>
                </c:pt>
                <c:pt idx="51">
                  <c:v>0.44825488827301119</c:v>
                </c:pt>
                <c:pt idx="52">
                  <c:v>0.46958975393075031</c:v>
                </c:pt>
                <c:pt idx="53">
                  <c:v>0.49306429399020446</c:v>
                </c:pt>
                <c:pt idx="54">
                  <c:v>0.51296739884592224</c:v>
                </c:pt>
                <c:pt idx="55">
                  <c:v>0.53068729342804799</c:v>
                </c:pt>
                <c:pt idx="56">
                  <c:v>0.54779307271675204</c:v>
                </c:pt>
                <c:pt idx="57">
                  <c:v>0.56144354147265152</c:v>
                </c:pt>
                <c:pt idx="58">
                  <c:v>0.57885267698857956</c:v>
                </c:pt>
                <c:pt idx="59">
                  <c:v>0.59345945992380444</c:v>
                </c:pt>
                <c:pt idx="60">
                  <c:v>0.60566542689105751</c:v>
                </c:pt>
                <c:pt idx="61">
                  <c:v>0.61476638994880428</c:v>
                </c:pt>
                <c:pt idx="62">
                  <c:v>0.62167171540925026</c:v>
                </c:pt>
                <c:pt idx="63">
                  <c:v>0.62490092672486919</c:v>
                </c:pt>
                <c:pt idx="64">
                  <c:v>0.63457370320121476</c:v>
                </c:pt>
                <c:pt idx="65">
                  <c:v>0.643906663153194</c:v>
                </c:pt>
                <c:pt idx="66">
                  <c:v>0.657739211853408</c:v>
                </c:pt>
                <c:pt idx="67">
                  <c:v>0.66786922517238301</c:v>
                </c:pt>
                <c:pt idx="68">
                  <c:v>0.67539614773159284</c:v>
                </c:pt>
                <c:pt idx="69">
                  <c:v>0.68964248160057373</c:v>
                </c:pt>
                <c:pt idx="70">
                  <c:v>0.70337507079347916</c:v>
                </c:pt>
                <c:pt idx="71">
                  <c:v>0.71596971354757954</c:v>
                </c:pt>
                <c:pt idx="72">
                  <c:v>0.73005600054257846</c:v>
                </c:pt>
                <c:pt idx="73">
                  <c:v>0.738078621840072</c:v>
                </c:pt>
                <c:pt idx="74">
                  <c:v>0.74390978976573829</c:v>
                </c:pt>
                <c:pt idx="75">
                  <c:v>0.74666552352259274</c:v>
                </c:pt>
                <c:pt idx="76">
                  <c:v>0.74896360115123994</c:v>
                </c:pt>
                <c:pt idx="77">
                  <c:v>0.74967474600844719</c:v>
                </c:pt>
                <c:pt idx="78">
                  <c:v>0.74541979539902925</c:v>
                </c:pt>
                <c:pt idx="79">
                  <c:v>0.74188161904028249</c:v>
                </c:pt>
                <c:pt idx="80">
                  <c:v>0.73660987994355831</c:v>
                </c:pt>
                <c:pt idx="81">
                  <c:v>0.73121595257633243</c:v>
                </c:pt>
                <c:pt idx="82">
                  <c:v>0.72932096893434151</c:v>
                </c:pt>
                <c:pt idx="83">
                  <c:v>0.72773903881791369</c:v>
                </c:pt>
                <c:pt idx="84">
                  <c:v>0.72612910784395202</c:v>
                </c:pt>
                <c:pt idx="85">
                  <c:v>0.72438314150834027</c:v>
                </c:pt>
                <c:pt idx="86">
                  <c:v>0.7224817214878313</c:v>
                </c:pt>
                <c:pt idx="87">
                  <c:v>0.72079950834063</c:v>
                </c:pt>
                <c:pt idx="88">
                  <c:v>0.72014365566763872</c:v>
                </c:pt>
                <c:pt idx="89">
                  <c:v>0.72306894573099079</c:v>
                </c:pt>
                <c:pt idx="90">
                  <c:v>0.72654795785331228</c:v>
                </c:pt>
                <c:pt idx="91">
                  <c:v>0.72598314365840855</c:v>
                </c:pt>
                <c:pt idx="92">
                  <c:v>0.72632012918484379</c:v>
                </c:pt>
                <c:pt idx="93">
                  <c:v>0.73117108571250822</c:v>
                </c:pt>
                <c:pt idx="94">
                  <c:v>0.73579187079279829</c:v>
                </c:pt>
                <c:pt idx="95">
                  <c:v>0.73900403911634405</c:v>
                </c:pt>
                <c:pt idx="96">
                  <c:v>0.74195513688406722</c:v>
                </c:pt>
                <c:pt idx="97">
                  <c:v>0.74397567249587626</c:v>
                </c:pt>
                <c:pt idx="98">
                  <c:v>0.74871619535025979</c:v>
                </c:pt>
                <c:pt idx="99">
                  <c:v>0.75</c:v>
                </c:pt>
                <c:pt idx="100">
                  <c:v>0.74540243496077252</c:v>
                </c:pt>
                <c:pt idx="101">
                  <c:v>0.74442003036213378</c:v>
                </c:pt>
                <c:pt idx="102">
                  <c:v>0.74521430069338046</c:v>
                </c:pt>
                <c:pt idx="103">
                  <c:v>0.74613394704032554</c:v>
                </c:pt>
                <c:pt idx="104">
                  <c:v>0.74664469982993409</c:v>
                </c:pt>
                <c:pt idx="105">
                  <c:v>0.74013846339731626</c:v>
                </c:pt>
                <c:pt idx="106">
                  <c:v>0.73518735167137128</c:v>
                </c:pt>
                <c:pt idx="107">
                  <c:v>0.73372945495925557</c:v>
                </c:pt>
                <c:pt idx="108">
                  <c:v>0.7311562026721462</c:v>
                </c:pt>
                <c:pt idx="109">
                  <c:v>0.72700616971585119</c:v>
                </c:pt>
                <c:pt idx="110">
                  <c:v>0.72285663733683669</c:v>
                </c:pt>
                <c:pt idx="111">
                  <c:v>0.71843397920204999</c:v>
                </c:pt>
                <c:pt idx="112">
                  <c:v>0.71762433647678625</c:v>
                </c:pt>
                <c:pt idx="113">
                  <c:v>0.71488676466683621</c:v>
                </c:pt>
                <c:pt idx="114">
                  <c:v>0.71250214389155175</c:v>
                </c:pt>
                <c:pt idx="115">
                  <c:v>0.71123045175027977</c:v>
                </c:pt>
                <c:pt idx="116">
                  <c:v>0.70685930703025868</c:v>
                </c:pt>
                <c:pt idx="117">
                  <c:v>0.70604736205312646</c:v>
                </c:pt>
                <c:pt idx="118">
                  <c:v>0.70845543996528149</c:v>
                </c:pt>
                <c:pt idx="119">
                  <c:v>0.70054873002655571</c:v>
                </c:pt>
                <c:pt idx="120">
                  <c:v>0.69864795556967774</c:v>
                </c:pt>
                <c:pt idx="121">
                  <c:v>0.69898492435295467</c:v>
                </c:pt>
                <c:pt idx="122">
                  <c:v>0.69554726605869455</c:v>
                </c:pt>
                <c:pt idx="123">
                  <c:v>0.6963956696107072</c:v>
                </c:pt>
                <c:pt idx="124">
                  <c:v>0.69399670634227206</c:v>
                </c:pt>
                <c:pt idx="125">
                  <c:v>0.69076313046038407</c:v>
                </c:pt>
                <c:pt idx="126">
                  <c:v>0.69186749279055904</c:v>
                </c:pt>
                <c:pt idx="127">
                  <c:v>0.68172968795847155</c:v>
                </c:pt>
                <c:pt idx="128">
                  <c:v>0.67383648298752752</c:v>
                </c:pt>
                <c:pt idx="129">
                  <c:v>0.67095234541115101</c:v>
                </c:pt>
                <c:pt idx="130">
                  <c:v>0.66909276560000475</c:v>
                </c:pt>
                <c:pt idx="131">
                  <c:v>0.664506336237492</c:v>
                </c:pt>
                <c:pt idx="132">
                  <c:v>0.66072589383208502</c:v>
                </c:pt>
                <c:pt idx="133">
                  <c:v>0.65208421621146528</c:v>
                </c:pt>
                <c:pt idx="134">
                  <c:v>0.64872452896701593</c:v>
                </c:pt>
                <c:pt idx="135">
                  <c:v>0.64639690781095649</c:v>
                </c:pt>
                <c:pt idx="136">
                  <c:v>0.64056251299794453</c:v>
                </c:pt>
                <c:pt idx="137">
                  <c:v>0.63288745631759025</c:v>
                </c:pt>
                <c:pt idx="138">
                  <c:v>0.62532909718170748</c:v>
                </c:pt>
                <c:pt idx="139">
                  <c:v>0.61530270281720845</c:v>
                </c:pt>
                <c:pt idx="140">
                  <c:v>0.60919830070820102</c:v>
                </c:pt>
                <c:pt idx="141">
                  <c:v>0.60510667784119354</c:v>
                </c:pt>
                <c:pt idx="142">
                  <c:v>0.59869465715039849</c:v>
                </c:pt>
                <c:pt idx="143">
                  <c:v>0.59754707014452002</c:v>
                </c:pt>
                <c:pt idx="144">
                  <c:v>0.59196214205237097</c:v>
                </c:pt>
                <c:pt idx="145">
                  <c:v>0.59178794877696905</c:v>
                </c:pt>
                <c:pt idx="146">
                  <c:v>0.58714467697323069</c:v>
                </c:pt>
                <c:pt idx="147">
                  <c:v>0.57903873197828171</c:v>
                </c:pt>
                <c:pt idx="148">
                  <c:v>0.57608622879034277</c:v>
                </c:pt>
                <c:pt idx="149">
                  <c:v>0.56729479174341446</c:v>
                </c:pt>
                <c:pt idx="150">
                  <c:v>0.55912336419355202</c:v>
                </c:pt>
                <c:pt idx="151">
                  <c:v>0.55321704319089227</c:v>
                </c:pt>
                <c:pt idx="152">
                  <c:v>0.54411979894876272</c:v>
                </c:pt>
                <c:pt idx="153">
                  <c:v>0.52710511988880449</c:v>
                </c:pt>
                <c:pt idx="154">
                  <c:v>0.510342631141809</c:v>
                </c:pt>
                <c:pt idx="155">
                  <c:v>0.50012530854746851</c:v>
                </c:pt>
                <c:pt idx="156">
                  <c:v>0.48431830924440372</c:v>
                </c:pt>
                <c:pt idx="157">
                  <c:v>0.46586908110818248</c:v>
                </c:pt>
                <c:pt idx="158">
                  <c:v>0.45460007853576678</c:v>
                </c:pt>
                <c:pt idx="159">
                  <c:v>0.44897441586393599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0.45315484651604598</c:v>
                      </c:pt>
                      <c:pt idx="1">
                        <c:v>0.46014530788327301</c:v>
                      </c:pt>
                      <c:pt idx="2">
                        <c:v>0.46975647690551497</c:v>
                      </c:pt>
                      <c:pt idx="3">
                        <c:v>0.48210762600517898</c:v>
                      </c:pt>
                      <c:pt idx="4">
                        <c:v>0.49279583646414499</c:v>
                      </c:pt>
                      <c:pt idx="5">
                        <c:v>0.50569961722678902</c:v>
                      </c:pt>
                      <c:pt idx="6">
                        <c:v>0.52027053497313602</c:v>
                      </c:pt>
                      <c:pt idx="7">
                        <c:v>0.53258645038672803</c:v>
                      </c:pt>
                      <c:pt idx="8">
                        <c:v>0.552040242438253</c:v>
                      </c:pt>
                      <c:pt idx="9">
                        <c:v>0.56804625493267702</c:v>
                      </c:pt>
                      <c:pt idx="10">
                        <c:v>0.58601391517211499</c:v>
                      </c:pt>
                      <c:pt idx="11">
                        <c:v>0.60464403421082602</c:v>
                      </c:pt>
                      <c:pt idx="12">
                        <c:v>0.61984702463332697</c:v>
                      </c:pt>
                      <c:pt idx="13">
                        <c:v>0.63610598920242201</c:v>
                      </c:pt>
                      <c:pt idx="14">
                        <c:v>0.64826705331039503</c:v>
                      </c:pt>
                      <c:pt idx="15">
                        <c:v>0.663927462760172</c:v>
                      </c:pt>
                      <c:pt idx="16">
                        <c:v>0.67776056075559798</c:v>
                      </c:pt>
                      <c:pt idx="17">
                        <c:v>0.68857636874953398</c:v>
                      </c:pt>
                      <c:pt idx="18">
                        <c:v>0.69689714480547105</c:v>
                      </c:pt>
                      <c:pt idx="19">
                        <c:v>0.70620330706634205</c:v>
                      </c:pt>
                      <c:pt idx="20">
                        <c:v>0.71564449143766795</c:v>
                      </c:pt>
                      <c:pt idx="21">
                        <c:v>0.72227559789490603</c:v>
                      </c:pt>
                      <c:pt idx="22">
                        <c:v>0.72521866578002003</c:v>
                      </c:pt>
                      <c:pt idx="23">
                        <c:v>0.73177366488289497</c:v>
                      </c:pt>
                      <c:pt idx="24">
                        <c:v>0.73185387248771705</c:v>
                      </c:pt>
                      <c:pt idx="25">
                        <c:v>0.72875684004712804</c:v>
                      </c:pt>
                      <c:pt idx="26">
                        <c:v>0.72352960430584601</c:v>
                      </c:pt>
                      <c:pt idx="27">
                        <c:v>0.71725367715032795</c:v>
                      </c:pt>
                      <c:pt idx="28">
                        <c:v>0.71015895493735903</c:v>
                      </c:pt>
                      <c:pt idx="29">
                        <c:v>0.69634199397263896</c:v>
                      </c:pt>
                      <c:pt idx="30">
                        <c:v>0.67563246541081201</c:v>
                      </c:pt>
                      <c:pt idx="31">
                        <c:v>0.64968801486333705</c:v>
                      </c:pt>
                      <c:pt idx="32">
                        <c:v>0.62028930823354</c:v>
                      </c:pt>
                      <c:pt idx="33">
                        <c:v>0.58690995324136697</c:v>
                      </c:pt>
                      <c:pt idx="34">
                        <c:v>0.54550175558214997</c:v>
                      </c:pt>
                      <c:pt idx="35">
                        <c:v>0.50179285554866504</c:v>
                      </c:pt>
                      <c:pt idx="36">
                        <c:v>0.46548365804282599</c:v>
                      </c:pt>
                      <c:pt idx="37">
                        <c:v>0.435639290259348</c:v>
                      </c:pt>
                      <c:pt idx="38">
                        <c:v>0.41090266918541801</c:v>
                      </c:pt>
                      <c:pt idx="39">
                        <c:v>0.39097500568266103</c:v>
                      </c:pt>
                      <c:pt idx="40">
                        <c:v>0.38655983241457098</c:v>
                      </c:pt>
                      <c:pt idx="41">
                        <c:v>0.38770276872053</c:v>
                      </c:pt>
                      <c:pt idx="42">
                        <c:v>0.38938511850860302</c:v>
                      </c:pt>
                      <c:pt idx="43">
                        <c:v>0.40536076645347102</c:v>
                      </c:pt>
                      <c:pt idx="44">
                        <c:v>0.42491985934124399</c:v>
                      </c:pt>
                      <c:pt idx="45">
                        <c:v>0.44183267216725097</c:v>
                      </c:pt>
                      <c:pt idx="46">
                        <c:v>0.46263809664602201</c:v>
                      </c:pt>
                      <c:pt idx="47">
                        <c:v>0.49337323131878902</c:v>
                      </c:pt>
                      <c:pt idx="48">
                        <c:v>0.51545834946221802</c:v>
                      </c:pt>
                      <c:pt idx="49">
                        <c:v>0.53958093101176896</c:v>
                      </c:pt>
                      <c:pt idx="50">
                        <c:v>0.57047740830756</c:v>
                      </c:pt>
                      <c:pt idx="51">
                        <c:v>0.59767318436401495</c:v>
                      </c:pt>
                      <c:pt idx="52">
                        <c:v>0.62611967190766704</c:v>
                      </c:pt>
                      <c:pt idx="53">
                        <c:v>0.65741905865360595</c:v>
                      </c:pt>
                      <c:pt idx="54">
                        <c:v>0.68395653179456295</c:v>
                      </c:pt>
                      <c:pt idx="55">
                        <c:v>0.70758305790406395</c:v>
                      </c:pt>
                      <c:pt idx="56">
                        <c:v>0.73039076362233601</c:v>
                      </c:pt>
                      <c:pt idx="57">
                        <c:v>0.74859138863020203</c:v>
                      </c:pt>
                      <c:pt idx="58">
                        <c:v>0.77180356931810601</c:v>
                      </c:pt>
                      <c:pt idx="59">
                        <c:v>0.79127927989840596</c:v>
                      </c:pt>
                      <c:pt idx="60">
                        <c:v>0.80755390252141002</c:v>
                      </c:pt>
                      <c:pt idx="61">
                        <c:v>0.81968851993173897</c:v>
                      </c:pt>
                      <c:pt idx="62">
                        <c:v>0.82889562054566701</c:v>
                      </c:pt>
                      <c:pt idx="63">
                        <c:v>0.83320123563315895</c:v>
                      </c:pt>
                      <c:pt idx="64">
                        <c:v>0.84609827093495305</c:v>
                      </c:pt>
                      <c:pt idx="65">
                        <c:v>0.85854221753759197</c:v>
                      </c:pt>
                      <c:pt idx="66">
                        <c:v>0.87698561580454404</c:v>
                      </c:pt>
                      <c:pt idx="67">
                        <c:v>0.89049230022984405</c:v>
                      </c:pt>
                      <c:pt idx="68">
                        <c:v>0.90052819697545705</c:v>
                      </c:pt>
                      <c:pt idx="69">
                        <c:v>0.91952330880076505</c:v>
                      </c:pt>
                      <c:pt idx="70">
                        <c:v>0.93783342772463896</c:v>
                      </c:pt>
                      <c:pt idx="71">
                        <c:v>0.95462628473010602</c:v>
                      </c:pt>
                      <c:pt idx="72">
                        <c:v>0.97340800072343803</c:v>
                      </c:pt>
                      <c:pt idx="73">
                        <c:v>0.984104829120096</c:v>
                      </c:pt>
                      <c:pt idx="74">
                        <c:v>0.99187971968765098</c:v>
                      </c:pt>
                      <c:pt idx="75">
                        <c:v>0.99555403136345699</c:v>
                      </c:pt>
                      <c:pt idx="76">
                        <c:v>0.99861813486831996</c:v>
                      </c:pt>
                      <c:pt idx="77">
                        <c:v>0.99956632801126299</c:v>
                      </c:pt>
                      <c:pt idx="78">
                        <c:v>0.99389306053203896</c:v>
                      </c:pt>
                      <c:pt idx="79">
                        <c:v>0.98917549205371003</c:v>
                      </c:pt>
                      <c:pt idx="80">
                        <c:v>0.98214650659141101</c:v>
                      </c:pt>
                      <c:pt idx="81">
                        <c:v>0.97495460343510998</c:v>
                      </c:pt>
                      <c:pt idx="82">
                        <c:v>0.97242795857912201</c:v>
                      </c:pt>
                      <c:pt idx="83">
                        <c:v>0.97031871842388495</c:v>
                      </c:pt>
                      <c:pt idx="84">
                        <c:v>0.96817214379193595</c:v>
                      </c:pt>
                      <c:pt idx="85">
                        <c:v>0.96584418867778699</c:v>
                      </c:pt>
                      <c:pt idx="86">
                        <c:v>0.96330896198377503</c:v>
                      </c:pt>
                      <c:pt idx="87">
                        <c:v>0.96106601112084</c:v>
                      </c:pt>
                      <c:pt idx="88">
                        <c:v>0.96019154089018499</c:v>
                      </c:pt>
                      <c:pt idx="89">
                        <c:v>0.96409192764132101</c:v>
                      </c:pt>
                      <c:pt idx="90">
                        <c:v>0.968730610471083</c:v>
                      </c:pt>
                      <c:pt idx="91">
                        <c:v>0.96797752487787803</c:v>
                      </c:pt>
                      <c:pt idx="92">
                        <c:v>0.96842683891312498</c:v>
                      </c:pt>
                      <c:pt idx="93">
                        <c:v>0.97489478095001103</c:v>
                      </c:pt>
                      <c:pt idx="94">
                        <c:v>0.98105582772373101</c:v>
                      </c:pt>
                      <c:pt idx="95">
                        <c:v>0.98533871882179203</c:v>
                      </c:pt>
                      <c:pt idx="96">
                        <c:v>0.989273515845423</c:v>
                      </c:pt>
                      <c:pt idx="97">
                        <c:v>0.99196756332783498</c:v>
                      </c:pt>
                      <c:pt idx="98">
                        <c:v>0.99828826046701302</c:v>
                      </c:pt>
                      <c:pt idx="99">
                        <c:v>1</c:v>
                      </c:pt>
                      <c:pt idx="100">
                        <c:v>0.99386991328103003</c:v>
                      </c:pt>
                      <c:pt idx="101">
                        <c:v>0.99256004048284496</c:v>
                      </c:pt>
                      <c:pt idx="102">
                        <c:v>0.99361906759117402</c:v>
                      </c:pt>
                      <c:pt idx="103">
                        <c:v>0.99484526272043405</c:v>
                      </c:pt>
                      <c:pt idx="104">
                        <c:v>0.99552626643991204</c:v>
                      </c:pt>
                      <c:pt idx="105">
                        <c:v>0.98685128452975501</c:v>
                      </c:pt>
                      <c:pt idx="106">
                        <c:v>0.980249802228495</c:v>
                      </c:pt>
                      <c:pt idx="107">
                        <c:v>0.97830593994567405</c:v>
                      </c:pt>
                      <c:pt idx="108">
                        <c:v>0.97487493689619498</c:v>
                      </c:pt>
                      <c:pt idx="109">
                        <c:v>0.969341559621135</c:v>
                      </c:pt>
                      <c:pt idx="110">
                        <c:v>0.96380884978244896</c:v>
                      </c:pt>
                      <c:pt idx="111">
                        <c:v>0.95791197226939995</c:v>
                      </c:pt>
                      <c:pt idx="112">
                        <c:v>0.95683244863571504</c:v>
                      </c:pt>
                      <c:pt idx="113">
                        <c:v>0.95318235288911501</c:v>
                      </c:pt>
                      <c:pt idx="114">
                        <c:v>0.950002858522069</c:v>
                      </c:pt>
                      <c:pt idx="115">
                        <c:v>0.94830726900037299</c:v>
                      </c:pt>
                      <c:pt idx="116">
                        <c:v>0.94247907604034498</c:v>
                      </c:pt>
                      <c:pt idx="117">
                        <c:v>0.94139648273750198</c:v>
                      </c:pt>
                      <c:pt idx="118">
                        <c:v>0.94460725328704198</c:v>
                      </c:pt>
                      <c:pt idx="119">
                        <c:v>0.93406497336874095</c:v>
                      </c:pt>
                      <c:pt idx="120">
                        <c:v>0.93153060742623695</c:v>
                      </c:pt>
                      <c:pt idx="121">
                        <c:v>0.93197989913727297</c:v>
                      </c:pt>
                      <c:pt idx="122">
                        <c:v>0.92739635474492599</c:v>
                      </c:pt>
                      <c:pt idx="123">
                        <c:v>0.92852755948094301</c:v>
                      </c:pt>
                      <c:pt idx="124">
                        <c:v>0.92532894178969605</c:v>
                      </c:pt>
                      <c:pt idx="125">
                        <c:v>0.92101750728051202</c:v>
                      </c:pt>
                      <c:pt idx="126">
                        <c:v>0.92248999038741197</c:v>
                      </c:pt>
                      <c:pt idx="127">
                        <c:v>0.90897291727796203</c:v>
                      </c:pt>
                      <c:pt idx="128">
                        <c:v>0.89844864398336999</c:v>
                      </c:pt>
                      <c:pt idx="129">
                        <c:v>0.89460312721486801</c:v>
                      </c:pt>
                      <c:pt idx="130">
                        <c:v>0.89212368746667303</c:v>
                      </c:pt>
                      <c:pt idx="131">
                        <c:v>0.88600844831665604</c:v>
                      </c:pt>
                      <c:pt idx="132">
                        <c:v>0.88096785844278003</c:v>
                      </c:pt>
                      <c:pt idx="133">
                        <c:v>0.86944562161528705</c:v>
                      </c:pt>
                      <c:pt idx="134">
                        <c:v>0.86496603862268795</c:v>
                      </c:pt>
                      <c:pt idx="135">
                        <c:v>0.86186254374794202</c:v>
                      </c:pt>
                      <c:pt idx="136">
                        <c:v>0.85408335066392604</c:v>
                      </c:pt>
                      <c:pt idx="137">
                        <c:v>0.84384994175678696</c:v>
                      </c:pt>
                      <c:pt idx="138">
                        <c:v>0.83377212957560998</c:v>
                      </c:pt>
                      <c:pt idx="139">
                        <c:v>0.82040360375627797</c:v>
                      </c:pt>
                      <c:pt idx="140">
                        <c:v>0.81226440094426799</c:v>
                      </c:pt>
                      <c:pt idx="141">
                        <c:v>0.80680890378825798</c:v>
                      </c:pt>
                      <c:pt idx="142">
                        <c:v>0.79825954286719802</c:v>
                      </c:pt>
                      <c:pt idx="143">
                        <c:v>0.79672942685935999</c:v>
                      </c:pt>
                      <c:pt idx="144">
                        <c:v>0.78928285606982795</c:v>
                      </c:pt>
                      <c:pt idx="145">
                        <c:v>0.78905059836929203</c:v>
                      </c:pt>
                      <c:pt idx="146">
                        <c:v>0.782859569297641</c:v>
                      </c:pt>
                      <c:pt idx="147">
                        <c:v>0.77205164263770898</c:v>
                      </c:pt>
                      <c:pt idx="148">
                        <c:v>0.76811497172045695</c:v>
                      </c:pt>
                      <c:pt idx="149">
                        <c:v>0.75639305565788595</c:v>
                      </c:pt>
                      <c:pt idx="150">
                        <c:v>0.74549781892473599</c:v>
                      </c:pt>
                      <c:pt idx="151">
                        <c:v>0.73762272425452302</c:v>
                      </c:pt>
                      <c:pt idx="152">
                        <c:v>0.725493065265017</c:v>
                      </c:pt>
                      <c:pt idx="153">
                        <c:v>0.70280682651840598</c:v>
                      </c:pt>
                      <c:pt idx="154">
                        <c:v>0.68045684152241204</c:v>
                      </c:pt>
                      <c:pt idx="155">
                        <c:v>0.66683374472995804</c:v>
                      </c:pt>
                      <c:pt idx="156">
                        <c:v>0.64575774565920496</c:v>
                      </c:pt>
                      <c:pt idx="157">
                        <c:v>0.62115877481090997</c:v>
                      </c:pt>
                      <c:pt idx="158">
                        <c:v>0.60613343804768904</c:v>
                      </c:pt>
                      <c:pt idx="159">
                        <c:v>0.59863255448524799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0.73185387248771705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0.61918760500054804</c:v>
                      </c:pt>
                      <c:pt idx="1">
                        <c:v>0.62873932239935748</c:v>
                      </c:pt>
                      <c:pt idx="2">
                        <c:v>0.64187195636298155</c:v>
                      </c:pt>
                      <c:pt idx="3">
                        <c:v>0.65874847989312291</c:v>
                      </c:pt>
                      <c:pt idx="4">
                        <c:v>0.67335277572424923</c:v>
                      </c:pt>
                      <c:pt idx="5">
                        <c:v>0.69098441128392929</c:v>
                      </c:pt>
                      <c:pt idx="6">
                        <c:v>0.71089401112906991</c:v>
                      </c:pt>
                      <c:pt idx="7">
                        <c:v>0.72772239159760221</c:v>
                      </c:pt>
                      <c:pt idx="8">
                        <c:v>0.75430391665723961</c:v>
                      </c:pt>
                      <c:pt idx="9">
                        <c:v>0.77617441990403724</c:v>
                      </c:pt>
                      <c:pt idx="10">
                        <c:v>0.80072530487559901</c:v>
                      </c:pt>
                      <c:pt idx="11">
                        <c:v>0.82618136890568139</c:v>
                      </c:pt>
                      <c:pt idx="12">
                        <c:v>0.84695462842376379</c:v>
                      </c:pt>
                      <c:pt idx="13">
                        <c:v>0.86917076361182743</c:v>
                      </c:pt>
                      <c:pt idx="14">
                        <c:v>0.88578755634209627</c:v>
                      </c:pt>
                      <c:pt idx="15">
                        <c:v>0.90718583001187159</c:v>
                      </c:pt>
                      <c:pt idx="16">
                        <c:v>0.92608727812255043</c:v>
                      </c:pt>
                      <c:pt idx="17">
                        <c:v>0.94086592233081423</c:v>
                      </c:pt>
                      <c:pt idx="18">
                        <c:v>0.9522353723928233</c:v>
                      </c:pt>
                      <c:pt idx="19">
                        <c:v>0.96495124725625403</c:v>
                      </c:pt>
                      <c:pt idx="20">
                        <c:v>0.97785161538470766</c:v>
                      </c:pt>
                      <c:pt idx="21">
                        <c:v>0.98691231275411229</c:v>
                      </c:pt>
                      <c:pt idx="22">
                        <c:v>0.99093370007711701</c:v>
                      </c:pt>
                      <c:pt idx="23">
                        <c:v>0.99989040489114389</c:v>
                      </c:pt>
                      <c:pt idx="24">
                        <c:v>1</c:v>
                      </c:pt>
                      <c:pt idx="25">
                        <c:v>0.99576823658791125</c:v>
                      </c:pt>
                      <c:pt idx="26">
                        <c:v>0.9886257783215997</c:v>
                      </c:pt>
                      <c:pt idx="27">
                        <c:v>0.98005039545973827</c:v>
                      </c:pt>
                      <c:pt idx="28">
                        <c:v>0.97035621677232831</c:v>
                      </c:pt>
                      <c:pt idx="29">
                        <c:v>0.95147681818726171</c:v>
                      </c:pt>
                      <c:pt idx="30">
                        <c:v>0.9231794635644992</c:v>
                      </c:pt>
                      <c:pt idx="31">
                        <c:v>0.88772914824501525</c:v>
                      </c:pt>
                      <c:pt idx="32">
                        <c:v>0.84755896163403921</c:v>
                      </c:pt>
                      <c:pt idx="33">
                        <c:v>0.80194964501088606</c:v>
                      </c:pt>
                      <c:pt idx="34">
                        <c:v>0.7453697740614269</c:v>
                      </c:pt>
                      <c:pt idx="35">
                        <c:v>0.68564623951906034</c:v>
                      </c:pt>
                      <c:pt idx="36">
                        <c:v>0.63603360662771979</c:v>
                      </c:pt>
                      <c:pt idx="37">
                        <c:v>0.59525447174109136</c:v>
                      </c:pt>
                      <c:pt idx="38">
                        <c:v>0.56145452614560609</c:v>
                      </c:pt>
                      <c:pt idx="39">
                        <c:v>0.53422550645753797</c:v>
                      </c:pt>
                      <c:pt idx="40">
                        <c:v>0.52819264466084892</c:v>
                      </c:pt>
                      <c:pt idx="41">
                        <c:v>0.52975434481565442</c:v>
                      </c:pt>
                      <c:pt idx="42">
                        <c:v>0.5320530957703421</c:v>
                      </c:pt>
                      <c:pt idx="43">
                        <c:v>0.55388210910952629</c:v>
                      </c:pt>
                      <c:pt idx="44">
                        <c:v>0.58060751649349995</c:v>
                      </c:pt>
                      <c:pt idx="45">
                        <c:v>0.6037170653553745</c:v>
                      </c:pt>
                      <c:pt idx="46">
                        <c:v>0.63214545148667867</c:v>
                      </c:pt>
                      <c:pt idx="47">
                        <c:v>0.67414172400525141</c:v>
                      </c:pt>
                      <c:pt idx="48">
                        <c:v>0.70431867458741793</c:v>
                      </c:pt>
                      <c:pt idx="49">
                        <c:v>0.73727960088210776</c:v>
                      </c:pt>
                      <c:pt idx="50">
                        <c:v>0.77949633082953251</c:v>
                      </c:pt>
                      <c:pt idx="51">
                        <c:v>0.81665644855086272</c:v>
                      </c:pt>
                      <c:pt idx="52">
                        <c:v>0.85552552967898032</c:v>
                      </c:pt>
                      <c:pt idx="53">
                        <c:v>0.89829279227410208</c:v>
                      </c:pt>
                      <c:pt idx="54">
                        <c:v>0.9345534095073631</c:v>
                      </c:pt>
                      <c:pt idx="55">
                        <c:v>0.9668365291268437</c:v>
                      </c:pt>
                      <c:pt idx="56">
                        <c:v>0.99800081830487875</c:v>
                      </c:pt>
                      <c:pt idx="57">
                        <c:v>1.0228700247025966</c:v>
                      </c:pt>
                      <c:pt idx="58">
                        <c:v>1.0545869856431749</c:v>
                      </c:pt>
                      <c:pt idx="59">
                        <c:v>1.0811984600268496</c:v>
                      </c:pt>
                      <c:pt idx="60">
                        <c:v>1.1034359902699886</c:v>
                      </c:pt>
                      <c:pt idx="61">
                        <c:v>1.1200166464180268</c:v>
                      </c:pt>
                      <c:pt idx="62">
                        <c:v>1.1325971641416417</c:v>
                      </c:pt>
                      <c:pt idx="63">
                        <c:v>1.1384803264085248</c:v>
                      </c:pt>
                      <c:pt idx="64">
                        <c:v>1.1561027450177952</c:v>
                      </c:pt>
                      <c:pt idx="65">
                        <c:v>1.173106066405355</c:v>
                      </c:pt>
                      <c:pt idx="66">
                        <c:v>1.1983069964820918</c:v>
                      </c:pt>
                      <c:pt idx="67">
                        <c:v>1.2167624353791877</c:v>
                      </c:pt>
                      <c:pt idx="68">
                        <c:v>1.2304754143260628</c:v>
                      </c:pt>
                      <c:pt idx="69">
                        <c:v>1.2564302019406173</c:v>
                      </c:pt>
                      <c:pt idx="70">
                        <c:v>1.2814490200574555</c:v>
                      </c:pt>
                      <c:pt idx="71">
                        <c:v>1.3043946621272102</c:v>
                      </c:pt>
                      <c:pt idx="72">
                        <c:v>1.33005786717317</c:v>
                      </c:pt>
                      <c:pt idx="73">
                        <c:v>1.3446739384939341</c:v>
                      </c:pt>
                      <c:pt idx="74">
                        <c:v>1.3552974944520746</c:v>
                      </c:pt>
                      <c:pt idx="75">
                        <c:v>1.3603180481635913</c:v>
                      </c:pt>
                      <c:pt idx="76">
                        <c:v>1.364504817708784</c:v>
                      </c:pt>
                      <c:pt idx="77">
                        <c:v>1.3658004221710791</c:v>
                      </c:pt>
                      <c:pt idx="78">
                        <c:v>1.3580485092653791</c:v>
                      </c:pt>
                      <c:pt idx="79">
                        <c:v>1.3516024567736529</c:v>
                      </c:pt>
                      <c:pt idx="80">
                        <c:v>1.3419981003214474</c:v>
                      </c:pt>
                      <c:pt idx="81">
                        <c:v>1.3321711342744491</c:v>
                      </c:pt>
                      <c:pt idx="82">
                        <c:v>1.328718744458707</c:v>
                      </c:pt>
                      <c:pt idx="83">
                        <c:v>1.3258366934994528</c:v>
                      </c:pt>
                      <c:pt idx="84">
                        <c:v>1.322903628972989</c:v>
                      </c:pt>
                      <c:pt idx="85">
                        <c:v>1.3197227274273897</c:v>
                      </c:pt>
                      <c:pt idx="86">
                        <c:v>1.316258611448343</c:v>
                      </c:pt>
                      <c:pt idx="87">
                        <c:v>1.3131938591155981</c:v>
                      </c:pt>
                      <c:pt idx="88">
                        <c:v>1.3119989891237478</c:v>
                      </c:pt>
                      <c:pt idx="89">
                        <c:v>1.317328450233078</c:v>
                      </c:pt>
                      <c:pt idx="90">
                        <c:v>1.3236667139277063</c:v>
                      </c:pt>
                      <c:pt idx="91">
                        <c:v>1.3226377030533838</c:v>
                      </c:pt>
                      <c:pt idx="92">
                        <c:v>1.3232516426007959</c:v>
                      </c:pt>
                      <c:pt idx="93">
                        <c:v>1.3320893932502531</c:v>
                      </c:pt>
                      <c:pt idx="94">
                        <c:v>1.3405078043639052</c:v>
                      </c:pt>
                      <c:pt idx="95">
                        <c:v>1.3463599167309583</c:v>
                      </c:pt>
                      <c:pt idx="96">
                        <c:v>1.3517363957953592</c:v>
                      </c:pt>
                      <c:pt idx="97">
                        <c:v>1.3554175233861094</c:v>
                      </c:pt>
                      <c:pt idx="98">
                        <c:v>1.3640540796397407</c:v>
                      </c:pt>
                      <c:pt idx="99">
                        <c:v>1.3663929885358137</c:v>
                      </c:pt>
                      <c:pt idx="100">
                        <c:v>1.3580168810238966</c:v>
                      </c:pt>
                      <c:pt idx="101">
                        <c:v>1.3562270800165828</c:v>
                      </c:pt>
                      <c:pt idx="102">
                        <c:v>1.3576741272320729</c:v>
                      </c:pt>
                      <c:pt idx="103">
                        <c:v>1.3593495916592706</c:v>
                      </c:pt>
                      <c:pt idx="104">
                        <c:v>1.3602801103667321</c:v>
                      </c:pt>
                      <c:pt idx="105">
                        <c:v>1.3484266759090187</c:v>
                      </c:pt>
                      <c:pt idx="106">
                        <c:v>1.3394064567786337</c:v>
                      </c:pt>
                      <c:pt idx="107">
                        <c:v>1.3367503769847078</c:v>
                      </c:pt>
                      <c:pt idx="108">
                        <c:v>1.3320622784742546</c:v>
                      </c:pt>
                      <c:pt idx="109">
                        <c:v>1.3245015105626894</c:v>
                      </c:pt>
                      <c:pt idx="110">
                        <c:v>1.3169416546315056</c:v>
                      </c:pt>
                      <c:pt idx="111">
                        <c:v>1.3088842025434209</c:v>
                      </c:pt>
                      <c:pt idx="112">
                        <c:v>1.3074091490193951</c:v>
                      </c:pt>
                      <c:pt idx="113">
                        <c:v>1.3024216837837566</c:v>
                      </c:pt>
                      <c:pt idx="114">
                        <c:v>1.2980772449735356</c:v>
                      </c:pt>
                      <c:pt idx="115">
                        <c:v>1.2957604033396555</c:v>
                      </c:pt>
                      <c:pt idx="116">
                        <c:v>1.2877968013432395</c:v>
                      </c:pt>
                      <c:pt idx="117">
                        <c:v>1.2863175534447988</c:v>
                      </c:pt>
                      <c:pt idx="118">
                        <c:v>1.2907047278114876</c:v>
                      </c:pt>
                      <c:pt idx="119">
                        <c:v>1.2762998304479392</c:v>
                      </c:pt>
                      <c:pt idx="120">
                        <c:v>1.2728368905937177</c:v>
                      </c:pt>
                      <c:pt idx="121">
                        <c:v>1.2734507996374846</c:v>
                      </c:pt>
                      <c:pt idx="122">
                        <c:v>1.2671878767171392</c:v>
                      </c:pt>
                      <c:pt idx="123">
                        <c:v>1.2687335469370313</c:v>
                      </c:pt>
                      <c:pt idx="124">
                        <c:v>1.2643629781507049</c:v>
                      </c:pt>
                      <c:pt idx="125">
                        <c:v>1.2584718642668244</c:v>
                      </c:pt>
                      <c:pt idx="126">
                        <c:v>1.2604838548598298</c:v>
                      </c:pt>
                      <c:pt idx="127">
                        <c:v>1.2420142209375515</c:v>
                      </c:pt>
                      <c:pt idx="128">
                        <c:v>1.2276339276983863</c:v>
                      </c:pt>
                      <c:pt idx="129">
                        <c:v>1.2223794405486081</c:v>
                      </c:pt>
                      <c:pt idx="130">
                        <c:v>1.2189915514611775</c:v>
                      </c:pt>
                      <c:pt idx="131">
                        <c:v>1.2106357315633747</c:v>
                      </c:pt>
                      <c:pt idx="132">
                        <c:v>1.203748304901626</c:v>
                      </c:pt>
                      <c:pt idx="133">
                        <c:v>1.1880044012882904</c:v>
                      </c:pt>
                      <c:pt idx="134">
                        <c:v>1.1818835304956385</c:v>
                      </c:pt>
                      <c:pt idx="135">
                        <c:v>1.177642936858829</c:v>
                      </c:pt>
                      <c:pt idx="136">
                        <c:v>1.1670135019723633</c:v>
                      </c:pt>
                      <c:pt idx="137">
                        <c:v>1.1530306437928284</c:v>
                      </c:pt>
                      <c:pt idx="138">
                        <c:v>1.1392603918886874</c:v>
                      </c:pt>
                      <c:pt idx="139">
                        <c:v>1.1209937319420922</c:v>
                      </c:pt>
                      <c:pt idx="140">
                        <c:v>1.1098723822874907</c:v>
                      </c:pt>
                      <c:pt idx="141">
                        <c:v>1.1024180292245416</c:v>
                      </c:pt>
                      <c:pt idx="142">
                        <c:v>1.0907362424055431</c:v>
                      </c:pt>
                      <c:pt idx="143">
                        <c:v>1.0886455026207869</c:v>
                      </c:pt>
                      <c:pt idx="144">
                        <c:v>1.0784705605053346</c:v>
                      </c:pt>
                      <c:pt idx="145">
                        <c:v>1.078153205211789</c:v>
                      </c:pt>
                      <c:pt idx="146">
                        <c:v>1.0696938264964637</c:v>
                      </c:pt>
                      <c:pt idx="147">
                        <c:v>1.0549259512877232</c:v>
                      </c:pt>
                      <c:pt idx="148">
                        <c:v>1.0495469117482172</c:v>
                      </c:pt>
                      <c:pt idx="149">
                        <c:v>1.0335301678281148</c:v>
                      </c:pt>
                      <c:pt idx="150">
                        <c:v>1.0186429927475009</c:v>
                      </c:pt>
                      <c:pt idx="151">
                        <c:v>1.007882518606066</c:v>
                      </c:pt>
                      <c:pt idx="152">
                        <c:v>0.99130863760947474</c:v>
                      </c:pt>
                      <c:pt idx="153">
                        <c:v>0.96031032004985595</c:v>
                      </c:pt>
                      <c:pt idx="154">
                        <c:v>0.92977145725744914</c:v>
                      </c:pt>
                      <c:pt idx="155">
                        <c:v>0.91115695331809532</c:v>
                      </c:pt>
                      <c:pt idx="156">
                        <c:v>0.88235885596143093</c:v>
                      </c:pt>
                      <c:pt idx="157">
                        <c:v>0.84874699466912384</c:v>
                      </c:pt>
                      <c:pt idx="158">
                        <c:v>0.82821647986546931</c:v>
                      </c:pt>
                      <c:pt idx="159">
                        <c:v>0.81796732515792636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0.45315484651604598</c:v>
                      </c:pt>
                      <c:pt idx="1">
                        <c:v>0.46014530788327301</c:v>
                      </c:pt>
                      <c:pt idx="2">
                        <c:v>0.46975647690551497</c:v>
                      </c:pt>
                      <c:pt idx="3">
                        <c:v>0.48210762600517898</c:v>
                      </c:pt>
                      <c:pt idx="4">
                        <c:v>0.49279583646414499</c:v>
                      </c:pt>
                      <c:pt idx="5">
                        <c:v>0.50569961722678902</c:v>
                      </c:pt>
                      <c:pt idx="6">
                        <c:v>0.52027053497313602</c:v>
                      </c:pt>
                      <c:pt idx="7">
                        <c:v>0.53258645038672803</c:v>
                      </c:pt>
                      <c:pt idx="8">
                        <c:v>0.552040242438253</c:v>
                      </c:pt>
                      <c:pt idx="9">
                        <c:v>0.56804625493267702</c:v>
                      </c:pt>
                      <c:pt idx="10">
                        <c:v>0.58601391517211499</c:v>
                      </c:pt>
                      <c:pt idx="11">
                        <c:v>0.60464403421082602</c:v>
                      </c:pt>
                      <c:pt idx="12">
                        <c:v>0.61984702463332697</c:v>
                      </c:pt>
                      <c:pt idx="13">
                        <c:v>0.63610598920242201</c:v>
                      </c:pt>
                      <c:pt idx="14">
                        <c:v>0.64826705331039503</c:v>
                      </c:pt>
                      <c:pt idx="15">
                        <c:v>0.663927462760172</c:v>
                      </c:pt>
                      <c:pt idx="16">
                        <c:v>0.67776056075559798</c:v>
                      </c:pt>
                      <c:pt idx="17">
                        <c:v>0.68857636874953398</c:v>
                      </c:pt>
                      <c:pt idx="18">
                        <c:v>0.69689714480547105</c:v>
                      </c:pt>
                      <c:pt idx="19">
                        <c:v>0.70620330706634205</c:v>
                      </c:pt>
                      <c:pt idx="20">
                        <c:v>0.71564449143766795</c:v>
                      </c:pt>
                      <c:pt idx="21">
                        <c:v>0.72227559789490603</c:v>
                      </c:pt>
                      <c:pt idx="22">
                        <c:v>0.72521866578002003</c:v>
                      </c:pt>
                      <c:pt idx="23">
                        <c:v>0.73177366488289497</c:v>
                      </c:pt>
                      <c:pt idx="24">
                        <c:v>0.73185387248771705</c:v>
                      </c:pt>
                      <c:pt idx="25">
                        <c:v>0.72875684004712804</c:v>
                      </c:pt>
                      <c:pt idx="26">
                        <c:v>0.72352960430584601</c:v>
                      </c:pt>
                      <c:pt idx="27">
                        <c:v>0.71725367715032795</c:v>
                      </c:pt>
                      <c:pt idx="28">
                        <c:v>0.71015895493735903</c:v>
                      </c:pt>
                      <c:pt idx="29">
                        <c:v>0.69634199397263896</c:v>
                      </c:pt>
                      <c:pt idx="30">
                        <c:v>0.67563246541081201</c:v>
                      </c:pt>
                      <c:pt idx="31">
                        <c:v>0.64968801486333705</c:v>
                      </c:pt>
                      <c:pt idx="32">
                        <c:v>0.62028930823354</c:v>
                      </c:pt>
                      <c:pt idx="33">
                        <c:v>0.58690995324136697</c:v>
                      </c:pt>
                      <c:pt idx="34">
                        <c:v>0.54550175558214997</c:v>
                      </c:pt>
                      <c:pt idx="35">
                        <c:v>0.50179285554866504</c:v>
                      </c:pt>
                      <c:pt idx="36">
                        <c:v>0.46548365804282599</c:v>
                      </c:pt>
                      <c:pt idx="37">
                        <c:v>0.435639290259348</c:v>
                      </c:pt>
                      <c:pt idx="38">
                        <c:v>0.41090266918541801</c:v>
                      </c:pt>
                      <c:pt idx="39">
                        <c:v>0.39097500568266103</c:v>
                      </c:pt>
                      <c:pt idx="40">
                        <c:v>0.38655983241457098</c:v>
                      </c:pt>
                      <c:pt idx="41">
                        <c:v>0.38770276872053</c:v>
                      </c:pt>
                      <c:pt idx="42">
                        <c:v>0.38938511850860302</c:v>
                      </c:pt>
                      <c:pt idx="43">
                        <c:v>0.40536076645347102</c:v>
                      </c:pt>
                      <c:pt idx="44">
                        <c:v>0.42491985934124399</c:v>
                      </c:pt>
                      <c:pt idx="45">
                        <c:v>0.44183267216725097</c:v>
                      </c:pt>
                      <c:pt idx="46">
                        <c:v>0.46263809664602201</c:v>
                      </c:pt>
                      <c:pt idx="47">
                        <c:v>0.49337323131878902</c:v>
                      </c:pt>
                      <c:pt idx="48">
                        <c:v>0.51545834946221802</c:v>
                      </c:pt>
                      <c:pt idx="49">
                        <c:v>0.53958093101176896</c:v>
                      </c:pt>
                      <c:pt idx="50">
                        <c:v>0.57047740830756</c:v>
                      </c:pt>
                      <c:pt idx="51">
                        <c:v>0.59767318436401495</c:v>
                      </c:pt>
                      <c:pt idx="52">
                        <c:v>0.62611967190766704</c:v>
                      </c:pt>
                      <c:pt idx="53">
                        <c:v>0.65741905865360595</c:v>
                      </c:pt>
                      <c:pt idx="54">
                        <c:v>0.68395653179456295</c:v>
                      </c:pt>
                      <c:pt idx="55">
                        <c:v>0.70758305790406395</c:v>
                      </c:pt>
                      <c:pt idx="56">
                        <c:v>0.73039076362233601</c:v>
                      </c:pt>
                      <c:pt idx="57">
                        <c:v>0.74859138863020203</c:v>
                      </c:pt>
                      <c:pt idx="58">
                        <c:v>0.77180356931810601</c:v>
                      </c:pt>
                      <c:pt idx="59">
                        <c:v>0.79127927989840596</c:v>
                      </c:pt>
                      <c:pt idx="60">
                        <c:v>0.80755390252141002</c:v>
                      </c:pt>
                      <c:pt idx="61">
                        <c:v>0.81968851993173897</c:v>
                      </c:pt>
                      <c:pt idx="62">
                        <c:v>0.82889562054566701</c:v>
                      </c:pt>
                      <c:pt idx="63">
                        <c:v>0.83320123563315895</c:v>
                      </c:pt>
                      <c:pt idx="64">
                        <c:v>0.84609827093495305</c:v>
                      </c:pt>
                      <c:pt idx="65">
                        <c:v>0.85854221753759197</c:v>
                      </c:pt>
                      <c:pt idx="66">
                        <c:v>0.87698561580454404</c:v>
                      </c:pt>
                      <c:pt idx="67">
                        <c:v>0.89049230022984405</c:v>
                      </c:pt>
                      <c:pt idx="68">
                        <c:v>0.90052819697545705</c:v>
                      </c:pt>
                      <c:pt idx="69">
                        <c:v>0.91952330880076505</c:v>
                      </c:pt>
                      <c:pt idx="70">
                        <c:v>0.93783342772463896</c:v>
                      </c:pt>
                      <c:pt idx="71">
                        <c:v>0.95462628473010602</c:v>
                      </c:pt>
                      <c:pt idx="72">
                        <c:v>0.97340800072343803</c:v>
                      </c:pt>
                      <c:pt idx="73">
                        <c:v>0.984104829120096</c:v>
                      </c:pt>
                      <c:pt idx="74">
                        <c:v>0.99187971968765098</c:v>
                      </c:pt>
                      <c:pt idx="75">
                        <c:v>0.99555403136345699</c:v>
                      </c:pt>
                      <c:pt idx="76">
                        <c:v>0.99861813486831996</c:v>
                      </c:pt>
                      <c:pt idx="77">
                        <c:v>0.99956632801126299</c:v>
                      </c:pt>
                      <c:pt idx="78">
                        <c:v>0.99389306053203896</c:v>
                      </c:pt>
                      <c:pt idx="79">
                        <c:v>0.98917549205371003</c:v>
                      </c:pt>
                      <c:pt idx="80">
                        <c:v>0.98214650659141101</c:v>
                      </c:pt>
                      <c:pt idx="81">
                        <c:v>0.97495460343510998</c:v>
                      </c:pt>
                      <c:pt idx="82">
                        <c:v>0.97242795857912201</c:v>
                      </c:pt>
                      <c:pt idx="83">
                        <c:v>0.97031871842388495</c:v>
                      </c:pt>
                      <c:pt idx="84">
                        <c:v>0.96817214379193595</c:v>
                      </c:pt>
                      <c:pt idx="85">
                        <c:v>0.96584418867778699</c:v>
                      </c:pt>
                      <c:pt idx="86">
                        <c:v>0.96330896198377503</c:v>
                      </c:pt>
                      <c:pt idx="87">
                        <c:v>0.96106601112084</c:v>
                      </c:pt>
                      <c:pt idx="88">
                        <c:v>0.96019154089018499</c:v>
                      </c:pt>
                      <c:pt idx="89">
                        <c:v>0.96409192764132101</c:v>
                      </c:pt>
                      <c:pt idx="90">
                        <c:v>0.968730610471083</c:v>
                      </c:pt>
                      <c:pt idx="91">
                        <c:v>0.96797752487787803</c:v>
                      </c:pt>
                      <c:pt idx="92">
                        <c:v>0.96842683891312498</c:v>
                      </c:pt>
                      <c:pt idx="93">
                        <c:v>0.97489478095001103</c:v>
                      </c:pt>
                      <c:pt idx="94">
                        <c:v>0.98105582772373101</c:v>
                      </c:pt>
                      <c:pt idx="95">
                        <c:v>0.98533871882179203</c:v>
                      </c:pt>
                      <c:pt idx="96">
                        <c:v>0.989273515845423</c:v>
                      </c:pt>
                      <c:pt idx="97">
                        <c:v>0.99196756332783498</c:v>
                      </c:pt>
                      <c:pt idx="98">
                        <c:v>0.99828826046701302</c:v>
                      </c:pt>
                      <c:pt idx="99">
                        <c:v>1</c:v>
                      </c:pt>
                      <c:pt idx="100">
                        <c:v>0.99386991328103003</c:v>
                      </c:pt>
                      <c:pt idx="101">
                        <c:v>0.99256004048284496</c:v>
                      </c:pt>
                      <c:pt idx="102">
                        <c:v>0.99361906759117402</c:v>
                      </c:pt>
                      <c:pt idx="103">
                        <c:v>0.99484526272043405</c:v>
                      </c:pt>
                      <c:pt idx="104">
                        <c:v>0.99552626643991204</c:v>
                      </c:pt>
                      <c:pt idx="105">
                        <c:v>0.98685128452975501</c:v>
                      </c:pt>
                      <c:pt idx="106">
                        <c:v>0.980249802228495</c:v>
                      </c:pt>
                      <c:pt idx="107">
                        <c:v>0.97830593994567405</c:v>
                      </c:pt>
                      <c:pt idx="108">
                        <c:v>0.97487493689619498</c:v>
                      </c:pt>
                      <c:pt idx="109">
                        <c:v>0.969341559621135</c:v>
                      </c:pt>
                      <c:pt idx="110">
                        <c:v>0.96380884978244896</c:v>
                      </c:pt>
                      <c:pt idx="111">
                        <c:v>0.95791197226939995</c:v>
                      </c:pt>
                      <c:pt idx="112">
                        <c:v>0.95683244863571504</c:v>
                      </c:pt>
                      <c:pt idx="113">
                        <c:v>0.95318235288911501</c:v>
                      </c:pt>
                      <c:pt idx="114">
                        <c:v>0.950002858522069</c:v>
                      </c:pt>
                      <c:pt idx="115">
                        <c:v>0.94830726900037299</c:v>
                      </c:pt>
                      <c:pt idx="116">
                        <c:v>0.94247907604034498</c:v>
                      </c:pt>
                      <c:pt idx="117">
                        <c:v>0.94139648273750198</c:v>
                      </c:pt>
                      <c:pt idx="118">
                        <c:v>0.94460725328704198</c:v>
                      </c:pt>
                      <c:pt idx="119">
                        <c:v>0.93406497336874095</c:v>
                      </c:pt>
                      <c:pt idx="120">
                        <c:v>0.93153060742623695</c:v>
                      </c:pt>
                      <c:pt idx="121">
                        <c:v>0.93197989913727297</c:v>
                      </c:pt>
                      <c:pt idx="122">
                        <c:v>0.92739635474492599</c:v>
                      </c:pt>
                      <c:pt idx="123">
                        <c:v>0.92852755948094301</c:v>
                      </c:pt>
                      <c:pt idx="124">
                        <c:v>0.92532894178969605</c:v>
                      </c:pt>
                      <c:pt idx="125">
                        <c:v>0.92101750728051202</c:v>
                      </c:pt>
                      <c:pt idx="126">
                        <c:v>0.92248999038741197</c:v>
                      </c:pt>
                      <c:pt idx="127">
                        <c:v>0.90897291727796203</c:v>
                      </c:pt>
                      <c:pt idx="128">
                        <c:v>0.89844864398336999</c:v>
                      </c:pt>
                      <c:pt idx="129">
                        <c:v>0.89460312721486801</c:v>
                      </c:pt>
                      <c:pt idx="130">
                        <c:v>0.89212368746667303</c:v>
                      </c:pt>
                      <c:pt idx="131">
                        <c:v>0.88600844831665604</c:v>
                      </c:pt>
                      <c:pt idx="132">
                        <c:v>0.88096785844278003</c:v>
                      </c:pt>
                      <c:pt idx="133">
                        <c:v>0.86944562161528705</c:v>
                      </c:pt>
                      <c:pt idx="134">
                        <c:v>0.86496603862268795</c:v>
                      </c:pt>
                      <c:pt idx="135">
                        <c:v>0.86186254374794202</c:v>
                      </c:pt>
                      <c:pt idx="136">
                        <c:v>0.85408335066392604</c:v>
                      </c:pt>
                      <c:pt idx="137">
                        <c:v>0.84384994175678696</c:v>
                      </c:pt>
                      <c:pt idx="138">
                        <c:v>0.83377212957560998</c:v>
                      </c:pt>
                      <c:pt idx="139">
                        <c:v>0.82040360375627797</c:v>
                      </c:pt>
                      <c:pt idx="140">
                        <c:v>0.81226440094426799</c:v>
                      </c:pt>
                      <c:pt idx="141">
                        <c:v>0.80680890378825798</c:v>
                      </c:pt>
                      <c:pt idx="142">
                        <c:v>0.79825954286719802</c:v>
                      </c:pt>
                      <c:pt idx="143">
                        <c:v>0.79672942685935999</c:v>
                      </c:pt>
                      <c:pt idx="144">
                        <c:v>0.78928285606982795</c:v>
                      </c:pt>
                      <c:pt idx="145">
                        <c:v>0.78905059836929203</c:v>
                      </c:pt>
                      <c:pt idx="146">
                        <c:v>0.782859569297641</c:v>
                      </c:pt>
                      <c:pt idx="147">
                        <c:v>0.77205164263770898</c:v>
                      </c:pt>
                      <c:pt idx="148">
                        <c:v>0.76811497172045695</c:v>
                      </c:pt>
                      <c:pt idx="149">
                        <c:v>0.75639305565788595</c:v>
                      </c:pt>
                      <c:pt idx="150">
                        <c:v>0.74549781892473599</c:v>
                      </c:pt>
                      <c:pt idx="151">
                        <c:v>0.73762272425452302</c:v>
                      </c:pt>
                      <c:pt idx="152">
                        <c:v>0.725493065265017</c:v>
                      </c:pt>
                      <c:pt idx="153">
                        <c:v>0.70280682651840598</c:v>
                      </c:pt>
                      <c:pt idx="154">
                        <c:v>0.68045684152241204</c:v>
                      </c:pt>
                      <c:pt idx="155">
                        <c:v>0.66683374472995804</c:v>
                      </c:pt>
                      <c:pt idx="156">
                        <c:v>0.64575774565920496</c:v>
                      </c:pt>
                      <c:pt idx="157">
                        <c:v>0.62115877481090997</c:v>
                      </c:pt>
                      <c:pt idx="158">
                        <c:v>0.60613343804768904</c:v>
                      </c:pt>
                      <c:pt idx="159">
                        <c:v>0.59863255448524799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0.77398450625068504</c:v>
                      </c:pt>
                      <c:pt idx="1">
                        <c:v>0.78592415299919682</c:v>
                      </c:pt>
                      <c:pt idx="2">
                        <c:v>0.802339945453727</c:v>
                      </c:pt>
                      <c:pt idx="3">
                        <c:v>0.82343559986640358</c:v>
                      </c:pt>
                      <c:pt idx="4">
                        <c:v>0.84169096965531154</c:v>
                      </c:pt>
                      <c:pt idx="5">
                        <c:v>0.86373051410491164</c:v>
                      </c:pt>
                      <c:pt idx="6">
                        <c:v>0.88861751391133736</c:v>
                      </c:pt>
                      <c:pt idx="7">
                        <c:v>0.9096529894970028</c:v>
                      </c:pt>
                      <c:pt idx="8">
                        <c:v>0.94287989582154952</c:v>
                      </c:pt>
                      <c:pt idx="9">
                        <c:v>0.97021802488004649</c:v>
                      </c:pt>
                      <c:pt idx="10">
                        <c:v>1.0009066310944987</c:v>
                      </c:pt>
                      <c:pt idx="11">
                        <c:v>1.0327267111321017</c:v>
                      </c:pt>
                      <c:pt idx="12">
                        <c:v>1.0586932855297047</c:v>
                      </c:pt>
                      <c:pt idx="13">
                        <c:v>1.0864634545147842</c:v>
                      </c:pt>
                      <c:pt idx="14">
                        <c:v>1.1072344454276204</c:v>
                      </c:pt>
                      <c:pt idx="15">
                        <c:v>1.1339822875148395</c:v>
                      </c:pt>
                      <c:pt idx="16">
                        <c:v>1.1576090976531881</c:v>
                      </c:pt>
                      <c:pt idx="17">
                        <c:v>1.1760824029135177</c:v>
                      </c:pt>
                      <c:pt idx="18">
                        <c:v>1.1902942154910292</c:v>
                      </c:pt>
                      <c:pt idx="19">
                        <c:v>1.2061890590703175</c:v>
                      </c:pt>
                      <c:pt idx="20">
                        <c:v>1.2223145192308846</c:v>
                      </c:pt>
                      <c:pt idx="21">
                        <c:v>1.2336403909426403</c:v>
                      </c:pt>
                      <c:pt idx="22">
                        <c:v>1.2386671250963963</c:v>
                      </c:pt>
                      <c:pt idx="23">
                        <c:v>1.2498630061139298</c:v>
                      </c:pt>
                      <c:pt idx="24">
                        <c:v>1.25</c:v>
                      </c:pt>
                      <c:pt idx="25">
                        <c:v>1.244710295734889</c:v>
                      </c:pt>
                      <c:pt idx="26">
                        <c:v>1.2357822229019997</c:v>
                      </c:pt>
                      <c:pt idx="27">
                        <c:v>1.2250629943246729</c:v>
                      </c:pt>
                      <c:pt idx="28">
                        <c:v>1.2129452709654105</c:v>
                      </c:pt>
                      <c:pt idx="29">
                        <c:v>1.1893460227340771</c:v>
                      </c:pt>
                      <c:pt idx="30">
                        <c:v>1.1539743294556239</c:v>
                      </c:pt>
                      <c:pt idx="31">
                        <c:v>1.109661435306269</c:v>
                      </c:pt>
                      <c:pt idx="32">
                        <c:v>1.0594487020425489</c:v>
                      </c:pt>
                      <c:pt idx="33">
                        <c:v>1.0024370562636076</c:v>
                      </c:pt>
                      <c:pt idx="34">
                        <c:v>0.93171221757678357</c:v>
                      </c:pt>
                      <c:pt idx="35">
                        <c:v>0.85705779939882543</c:v>
                      </c:pt>
                      <c:pt idx="36">
                        <c:v>0.79504200828464977</c:v>
                      </c:pt>
                      <c:pt idx="37">
                        <c:v>0.74406808967636417</c:v>
                      </c:pt>
                      <c:pt idx="38">
                        <c:v>0.70181815768200762</c:v>
                      </c:pt>
                      <c:pt idx="39">
                        <c:v>0.66778188307192243</c:v>
                      </c:pt>
                      <c:pt idx="40">
                        <c:v>0.66024080582606115</c:v>
                      </c:pt>
                      <c:pt idx="41">
                        <c:v>0.662192931019568</c:v>
                      </c:pt>
                      <c:pt idx="42">
                        <c:v>0.66506636971292765</c:v>
                      </c:pt>
                      <c:pt idx="43">
                        <c:v>0.69235263638690792</c:v>
                      </c:pt>
                      <c:pt idx="44">
                        <c:v>0.72575939561687497</c:v>
                      </c:pt>
                      <c:pt idx="45">
                        <c:v>0.75464633169421813</c:v>
                      </c:pt>
                      <c:pt idx="46">
                        <c:v>0.79018181435834833</c:v>
                      </c:pt>
                      <c:pt idx="47">
                        <c:v>0.84267715500656426</c:v>
                      </c:pt>
                      <c:pt idx="48">
                        <c:v>0.88039834323427235</c:v>
                      </c:pt>
                      <c:pt idx="49">
                        <c:v>0.92159950110263467</c:v>
                      </c:pt>
                      <c:pt idx="50">
                        <c:v>0.97437041353691567</c:v>
                      </c:pt>
                      <c:pt idx="51">
                        <c:v>1.0208205606885783</c:v>
                      </c:pt>
                      <c:pt idx="52">
                        <c:v>1.0694069120987253</c:v>
                      </c:pt>
                      <c:pt idx="53">
                        <c:v>1.1228659903426277</c:v>
                      </c:pt>
                      <c:pt idx="54">
                        <c:v>1.1681917618842039</c:v>
                      </c:pt>
                      <c:pt idx="55">
                        <c:v>1.2085456614085546</c:v>
                      </c:pt>
                      <c:pt idx="56">
                        <c:v>1.2475010228810985</c:v>
                      </c:pt>
                      <c:pt idx="57">
                        <c:v>1.2785875308782457</c:v>
                      </c:pt>
                      <c:pt idx="58">
                        <c:v>1.3182337320539685</c:v>
                      </c:pt>
                      <c:pt idx="59">
                        <c:v>1.3514980750335619</c:v>
                      </c:pt>
                      <c:pt idx="60">
                        <c:v>1.3792949878374858</c:v>
                      </c:pt>
                      <c:pt idx="61">
                        <c:v>1.4000208080225334</c:v>
                      </c:pt>
                      <c:pt idx="62">
                        <c:v>1.415746455177052</c:v>
                      </c:pt>
                      <c:pt idx="63">
                        <c:v>1.423100408010656</c:v>
                      </c:pt>
                      <c:pt idx="64">
                        <c:v>1.4451284312722441</c:v>
                      </c:pt>
                      <c:pt idx="65">
                        <c:v>1.4663825830066937</c:v>
                      </c:pt>
                      <c:pt idx="66">
                        <c:v>1.4978837456026148</c:v>
                      </c:pt>
                      <c:pt idx="67">
                        <c:v>1.5209530442239847</c:v>
                      </c:pt>
                      <c:pt idx="68">
                        <c:v>1.5380942679075784</c:v>
                      </c:pt>
                      <c:pt idx="69">
                        <c:v>1.5705377524257715</c:v>
                      </c:pt>
                      <c:pt idx="70">
                        <c:v>1.6018112750718194</c:v>
                      </c:pt>
                      <c:pt idx="71">
                        <c:v>1.6304933276590128</c:v>
                      </c:pt>
                      <c:pt idx="72">
                        <c:v>1.6625723339664624</c:v>
                      </c:pt>
                      <c:pt idx="73">
                        <c:v>1.6808424231174177</c:v>
                      </c:pt>
                      <c:pt idx="74">
                        <c:v>1.6941218680650931</c:v>
                      </c:pt>
                      <c:pt idx="75">
                        <c:v>1.7003975602044892</c:v>
                      </c:pt>
                      <c:pt idx="76">
                        <c:v>1.7056310221359801</c:v>
                      </c:pt>
                      <c:pt idx="77">
                        <c:v>1.7072505277138488</c:v>
                      </c:pt>
                      <c:pt idx="78">
                        <c:v>1.697560636581724</c:v>
                      </c:pt>
                      <c:pt idx="79">
                        <c:v>1.6895030709670662</c:v>
                      </c:pt>
                      <c:pt idx="80">
                        <c:v>1.6774976254018092</c:v>
                      </c:pt>
                      <c:pt idx="81">
                        <c:v>1.6652139178430614</c:v>
                      </c:pt>
                      <c:pt idx="82">
                        <c:v>1.6608984305733836</c:v>
                      </c:pt>
                      <c:pt idx="83">
                        <c:v>1.6572958668743158</c:v>
                      </c:pt>
                      <c:pt idx="84">
                        <c:v>1.6536295362162363</c:v>
                      </c:pt>
                      <c:pt idx="85">
                        <c:v>1.6496534092842372</c:v>
                      </c:pt>
                      <c:pt idx="86">
                        <c:v>1.6453232643104287</c:v>
                      </c:pt>
                      <c:pt idx="87">
                        <c:v>1.6414923238944976</c:v>
                      </c:pt>
                      <c:pt idx="88">
                        <c:v>1.6399987364046846</c:v>
                      </c:pt>
                      <c:pt idx="89">
                        <c:v>1.6466605627913475</c:v>
                      </c:pt>
                      <c:pt idx="90">
                        <c:v>1.6545833924096329</c:v>
                      </c:pt>
                      <c:pt idx="91">
                        <c:v>1.6532971288167297</c:v>
                      </c:pt>
                      <c:pt idx="92">
                        <c:v>1.6540645532509948</c:v>
                      </c:pt>
                      <c:pt idx="93">
                        <c:v>1.6651117415628165</c:v>
                      </c:pt>
                      <c:pt idx="94">
                        <c:v>1.6756347554548814</c:v>
                      </c:pt>
                      <c:pt idx="95">
                        <c:v>1.6829498959136979</c:v>
                      </c:pt>
                      <c:pt idx="96">
                        <c:v>1.6896704947441989</c:v>
                      </c:pt>
                      <c:pt idx="97">
                        <c:v>1.6942719042326368</c:v>
                      </c:pt>
                      <c:pt idx="98">
                        <c:v>1.7050675995496758</c:v>
                      </c:pt>
                      <c:pt idx="99">
                        <c:v>1.7079912356697671</c:v>
                      </c:pt>
                      <c:pt idx="100">
                        <c:v>1.6975211012798708</c:v>
                      </c:pt>
                      <c:pt idx="101">
                        <c:v>1.6952838500207283</c:v>
                      </c:pt>
                      <c:pt idx="102">
                        <c:v>1.6970926590400912</c:v>
                      </c:pt>
                      <c:pt idx="103">
                        <c:v>1.6991869895740883</c:v>
                      </c:pt>
                      <c:pt idx="104">
                        <c:v>1.7003501379584152</c:v>
                      </c:pt>
                      <c:pt idx="105">
                        <c:v>1.6855333448862733</c:v>
                      </c:pt>
                      <c:pt idx="106">
                        <c:v>1.6742580709732922</c:v>
                      </c:pt>
                      <c:pt idx="107">
                        <c:v>1.6709379712308847</c:v>
                      </c:pt>
                      <c:pt idx="108">
                        <c:v>1.6650778480928183</c:v>
                      </c:pt>
                      <c:pt idx="109">
                        <c:v>1.6556268882033618</c:v>
                      </c:pt>
                      <c:pt idx="110">
                        <c:v>1.6461770682893819</c:v>
                      </c:pt>
                      <c:pt idx="111">
                        <c:v>1.6361052531792761</c:v>
                      </c:pt>
                      <c:pt idx="112">
                        <c:v>1.6342614362742438</c:v>
                      </c:pt>
                      <c:pt idx="113">
                        <c:v>1.6280271047296957</c:v>
                      </c:pt>
                      <c:pt idx="114">
                        <c:v>1.6225965562169196</c:v>
                      </c:pt>
                      <c:pt idx="115">
                        <c:v>1.6197005041745693</c:v>
                      </c:pt>
                      <c:pt idx="116">
                        <c:v>1.6097460016790492</c:v>
                      </c:pt>
                      <c:pt idx="117">
                        <c:v>1.6078969418059985</c:v>
                      </c:pt>
                      <c:pt idx="118">
                        <c:v>1.6133809097643594</c:v>
                      </c:pt>
                      <c:pt idx="119">
                        <c:v>1.5953747880599241</c:v>
                      </c:pt>
                      <c:pt idx="120">
                        <c:v>1.5910461132421472</c:v>
                      </c:pt>
                      <c:pt idx="121">
                        <c:v>1.5918134995468558</c:v>
                      </c:pt>
                      <c:pt idx="122">
                        <c:v>1.5839848458964241</c:v>
                      </c:pt>
                      <c:pt idx="123">
                        <c:v>1.5859169336712893</c:v>
                      </c:pt>
                      <c:pt idx="124">
                        <c:v>1.580453722688381</c:v>
                      </c:pt>
                      <c:pt idx="125">
                        <c:v>1.5730898303335306</c:v>
                      </c:pt>
                      <c:pt idx="126">
                        <c:v>1.5756048185747873</c:v>
                      </c:pt>
                      <c:pt idx="127">
                        <c:v>1.5525177761719395</c:v>
                      </c:pt>
                      <c:pt idx="128">
                        <c:v>1.5345424096229829</c:v>
                      </c:pt>
                      <c:pt idx="129">
                        <c:v>1.5279743006857602</c:v>
                      </c:pt>
                      <c:pt idx="130">
                        <c:v>1.523739439326472</c:v>
                      </c:pt>
                      <c:pt idx="131">
                        <c:v>1.5132946644542185</c:v>
                      </c:pt>
                      <c:pt idx="132">
                        <c:v>1.5046853811270324</c:v>
                      </c:pt>
                      <c:pt idx="133">
                        <c:v>1.4850055016103632</c:v>
                      </c:pt>
                      <c:pt idx="134">
                        <c:v>1.4773544131195482</c:v>
                      </c:pt>
                      <c:pt idx="135">
                        <c:v>1.4720536710735364</c:v>
                      </c:pt>
                      <c:pt idx="136">
                        <c:v>1.4587668774654541</c:v>
                      </c:pt>
                      <c:pt idx="137">
                        <c:v>1.4412883047410354</c:v>
                      </c:pt>
                      <c:pt idx="138">
                        <c:v>1.4240754898608592</c:v>
                      </c:pt>
                      <c:pt idx="139">
                        <c:v>1.4012421649276152</c:v>
                      </c:pt>
                      <c:pt idx="140">
                        <c:v>1.3873404778593634</c:v>
                      </c:pt>
                      <c:pt idx="141">
                        <c:v>1.3780225365306769</c:v>
                      </c:pt>
                      <c:pt idx="142">
                        <c:v>1.363420303006929</c:v>
                      </c:pt>
                      <c:pt idx="143">
                        <c:v>1.3608068782759837</c:v>
                      </c:pt>
                      <c:pt idx="144">
                        <c:v>1.3480882006316683</c:v>
                      </c:pt>
                      <c:pt idx="145">
                        <c:v>1.3476915065147363</c:v>
                      </c:pt>
                      <c:pt idx="146">
                        <c:v>1.3371172831205795</c:v>
                      </c:pt>
                      <c:pt idx="147">
                        <c:v>1.3186574391096539</c:v>
                      </c:pt>
                      <c:pt idx="148">
                        <c:v>1.3119336396852717</c:v>
                      </c:pt>
                      <c:pt idx="149">
                        <c:v>1.2919127097851435</c:v>
                      </c:pt>
                      <c:pt idx="150">
                        <c:v>1.2733037409343761</c:v>
                      </c:pt>
                      <c:pt idx="151">
                        <c:v>1.2598531482575825</c:v>
                      </c:pt>
                      <c:pt idx="152">
                        <c:v>1.2391357970118435</c:v>
                      </c:pt>
                      <c:pt idx="153">
                        <c:v>1.2003879000623199</c:v>
                      </c:pt>
                      <c:pt idx="154">
                        <c:v>1.1622143215718115</c:v>
                      </c:pt>
                      <c:pt idx="155">
                        <c:v>1.1389461916476191</c:v>
                      </c:pt>
                      <c:pt idx="156">
                        <c:v>1.1029485699517887</c:v>
                      </c:pt>
                      <c:pt idx="157">
                        <c:v>1.0609337433364048</c:v>
                      </c:pt>
                      <c:pt idx="158">
                        <c:v>1.0352705998318366</c:v>
                      </c:pt>
                      <c:pt idx="159">
                        <c:v>1.0224591564474079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0.46439070375041103</c:v>
                      </c:pt>
                      <c:pt idx="1">
                        <c:v>0.47155449179951814</c:v>
                      </c:pt>
                      <c:pt idx="2">
                        <c:v>0.48140396727223617</c:v>
                      </c:pt>
                      <c:pt idx="3">
                        <c:v>0.49406135991984218</c:v>
                      </c:pt>
                      <c:pt idx="4">
                        <c:v>0.50501458179318692</c:v>
                      </c:pt>
                      <c:pt idx="5">
                        <c:v>0.51823830846294694</c:v>
                      </c:pt>
                      <c:pt idx="6">
                        <c:v>0.53317050834680246</c:v>
                      </c:pt>
                      <c:pt idx="7">
                        <c:v>0.54579179369820163</c:v>
                      </c:pt>
                      <c:pt idx="8">
                        <c:v>0.56572793749292971</c:v>
                      </c:pt>
                      <c:pt idx="9">
                        <c:v>0.58213081492802798</c:v>
                      </c:pt>
                      <c:pt idx="10">
                        <c:v>0.60054397865669928</c:v>
                      </c:pt>
                      <c:pt idx="11">
                        <c:v>0.6196360266792611</c:v>
                      </c:pt>
                      <c:pt idx="12">
                        <c:v>0.63521597131782281</c:v>
                      </c:pt>
                      <c:pt idx="13">
                        <c:v>0.65187807270887055</c:v>
                      </c:pt>
                      <c:pt idx="14">
                        <c:v>0.66434066725657215</c:v>
                      </c:pt>
                      <c:pt idx="15">
                        <c:v>0.68038937250890363</c:v>
                      </c:pt>
                      <c:pt idx="16">
                        <c:v>0.69456545859191277</c:v>
                      </c:pt>
                      <c:pt idx="17">
                        <c:v>0.70564944174811073</c:v>
                      </c:pt>
                      <c:pt idx="18">
                        <c:v>0.7141765292946175</c:v>
                      </c:pt>
                      <c:pt idx="19">
                        <c:v>0.72371343544219058</c:v>
                      </c:pt>
                      <c:pt idx="20">
                        <c:v>0.73338871153853069</c:v>
                      </c:pt>
                      <c:pt idx="21">
                        <c:v>0.74018423456558424</c:v>
                      </c:pt>
                      <c:pt idx="22">
                        <c:v>0.7432002750578377</c:v>
                      </c:pt>
                      <c:pt idx="23">
                        <c:v>0.74991780366835792</c:v>
                      </c:pt>
                      <c:pt idx="24">
                        <c:v>0.75</c:v>
                      </c:pt>
                      <c:pt idx="25">
                        <c:v>0.74682617744093349</c:v>
                      </c:pt>
                      <c:pt idx="26">
                        <c:v>0.74146933374119972</c:v>
                      </c:pt>
                      <c:pt idx="27">
                        <c:v>0.73503779659480373</c:v>
                      </c:pt>
                      <c:pt idx="28">
                        <c:v>0.72776716257924623</c:v>
                      </c:pt>
                      <c:pt idx="29">
                        <c:v>0.71360761364044634</c:v>
                      </c:pt>
                      <c:pt idx="30">
                        <c:v>0.69238459767337446</c:v>
                      </c:pt>
                      <c:pt idx="31">
                        <c:v>0.66579686118376147</c:v>
                      </c:pt>
                      <c:pt idx="32">
                        <c:v>0.63566922122552938</c:v>
                      </c:pt>
                      <c:pt idx="33">
                        <c:v>0.60146223375816454</c:v>
                      </c:pt>
                      <c:pt idx="34">
                        <c:v>0.55902733054607023</c:v>
                      </c:pt>
                      <c:pt idx="35">
                        <c:v>0.51423467963929526</c:v>
                      </c:pt>
                      <c:pt idx="36">
                        <c:v>0.47702520497078982</c:v>
                      </c:pt>
                      <c:pt idx="37">
                        <c:v>0.44644085380581855</c:v>
                      </c:pt>
                      <c:pt idx="38">
                        <c:v>0.42109089460920457</c:v>
                      </c:pt>
                      <c:pt idx="39">
                        <c:v>0.4006691298431535</c:v>
                      </c:pt>
                      <c:pt idx="40">
                        <c:v>0.39614448349563669</c:v>
                      </c:pt>
                      <c:pt idx="41">
                        <c:v>0.39731575861174084</c:v>
                      </c:pt>
                      <c:pt idx="42">
                        <c:v>0.39903982182775655</c:v>
                      </c:pt>
                      <c:pt idx="43">
                        <c:v>0.41541158183214472</c:v>
                      </c:pt>
                      <c:pt idx="44">
                        <c:v>0.43545563737012494</c:v>
                      </c:pt>
                      <c:pt idx="45">
                        <c:v>0.45278779901653088</c:v>
                      </c:pt>
                      <c:pt idx="46">
                        <c:v>0.474109088615009</c:v>
                      </c:pt>
                      <c:pt idx="47">
                        <c:v>0.50560629300393856</c:v>
                      </c:pt>
                      <c:pt idx="48">
                        <c:v>0.5282390059405635</c:v>
                      </c:pt>
                      <c:pt idx="49">
                        <c:v>0.55295970066158084</c:v>
                      </c:pt>
                      <c:pt idx="50">
                        <c:v>0.58462224812214936</c:v>
                      </c:pt>
                      <c:pt idx="51">
                        <c:v>0.61249233641314704</c:v>
                      </c:pt>
                      <c:pt idx="52">
                        <c:v>0.64164414725923524</c:v>
                      </c:pt>
                      <c:pt idx="53">
                        <c:v>0.67371959420557659</c:v>
                      </c:pt>
                      <c:pt idx="54">
                        <c:v>0.70091505713052227</c:v>
                      </c:pt>
                      <c:pt idx="55">
                        <c:v>0.72512739684513283</c:v>
                      </c:pt>
                      <c:pt idx="56">
                        <c:v>0.74850061372865906</c:v>
                      </c:pt>
                      <c:pt idx="57">
                        <c:v>0.76715251852694744</c:v>
                      </c:pt>
                      <c:pt idx="58">
                        <c:v>0.79094023923238121</c:v>
                      </c:pt>
                      <c:pt idx="59">
                        <c:v>0.8108988450201372</c:v>
                      </c:pt>
                      <c:pt idx="60">
                        <c:v>0.82757699270249141</c:v>
                      </c:pt>
                      <c:pt idx="61">
                        <c:v>0.84001248481352009</c:v>
                      </c:pt>
                      <c:pt idx="62">
                        <c:v>0.84944787310623127</c:v>
                      </c:pt>
                      <c:pt idx="63">
                        <c:v>0.85386024480639366</c:v>
                      </c:pt>
                      <c:pt idx="64">
                        <c:v>0.8670770587633464</c:v>
                      </c:pt>
                      <c:pt idx="65">
                        <c:v>0.87982954980401629</c:v>
                      </c:pt>
                      <c:pt idx="66">
                        <c:v>0.89873024736156881</c:v>
                      </c:pt>
                      <c:pt idx="67">
                        <c:v>0.91257182653439073</c:v>
                      </c:pt>
                      <c:pt idx="68">
                        <c:v>0.92285656074454714</c:v>
                      </c:pt>
                      <c:pt idx="69">
                        <c:v>0.94232265145546301</c:v>
                      </c:pt>
                      <c:pt idx="70">
                        <c:v>0.96108676504309165</c:v>
                      </c:pt>
                      <c:pt idx="71">
                        <c:v>0.97829599659540767</c:v>
                      </c:pt>
                      <c:pt idx="72">
                        <c:v>0.99754340037987754</c:v>
                      </c:pt>
                      <c:pt idx="73">
                        <c:v>1.0085054538704505</c:v>
                      </c:pt>
                      <c:pt idx="74">
                        <c:v>1.0164731208390561</c:v>
                      </c:pt>
                      <c:pt idx="75">
                        <c:v>1.0202385361226933</c:v>
                      </c:pt>
                      <c:pt idx="76">
                        <c:v>1.0233786132815879</c:v>
                      </c:pt>
                      <c:pt idx="77">
                        <c:v>1.0243503166283094</c:v>
                      </c:pt>
                      <c:pt idx="78">
                        <c:v>1.0185363819490343</c:v>
                      </c:pt>
                      <c:pt idx="79">
                        <c:v>1.0137018425802395</c:v>
                      </c:pt>
                      <c:pt idx="80">
                        <c:v>1.0064985752410855</c:v>
                      </c:pt>
                      <c:pt idx="81">
                        <c:v>0.99912835070583683</c:v>
                      </c:pt>
                      <c:pt idx="82">
                        <c:v>0.99653905834403023</c:v>
                      </c:pt>
                      <c:pt idx="83">
                        <c:v>0.99437752012458958</c:v>
                      </c:pt>
                      <c:pt idx="84">
                        <c:v>0.99217772172974172</c:v>
                      </c:pt>
                      <c:pt idx="85">
                        <c:v>0.98979204557054223</c:v>
                      </c:pt>
                      <c:pt idx="86">
                        <c:v>0.98719395858625725</c:v>
                      </c:pt>
                      <c:pt idx="87">
                        <c:v>0.98489539433669848</c:v>
                      </c:pt>
                      <c:pt idx="88">
                        <c:v>0.98399924184281085</c:v>
                      </c:pt>
                      <c:pt idx="89">
                        <c:v>0.98799633767480843</c:v>
                      </c:pt>
                      <c:pt idx="90">
                        <c:v>0.99275003544577967</c:v>
                      </c:pt>
                      <c:pt idx="91">
                        <c:v>0.99197827729003785</c:v>
                      </c:pt>
                      <c:pt idx="92">
                        <c:v>0.99243873195059695</c:v>
                      </c:pt>
                      <c:pt idx="93">
                        <c:v>0.99906704493768983</c:v>
                      </c:pt>
                      <c:pt idx="94">
                        <c:v>1.0053808532729289</c:v>
                      </c:pt>
                      <c:pt idx="95">
                        <c:v>1.0097699375482188</c:v>
                      </c:pt>
                      <c:pt idx="96">
                        <c:v>1.0138022968465195</c:v>
                      </c:pt>
                      <c:pt idx="97">
                        <c:v>1.016563142539582</c:v>
                      </c:pt>
                      <c:pt idx="98">
                        <c:v>1.0230405597298056</c:v>
                      </c:pt>
                      <c:pt idx="99">
                        <c:v>1.0247947414018603</c:v>
                      </c:pt>
                      <c:pt idx="100">
                        <c:v>1.0185126607679225</c:v>
                      </c:pt>
                      <c:pt idx="101">
                        <c:v>1.0171703100124372</c:v>
                      </c:pt>
                      <c:pt idx="102">
                        <c:v>1.0182555954240546</c:v>
                      </c:pt>
                      <c:pt idx="103">
                        <c:v>1.0195121937444529</c:v>
                      </c:pt>
                      <c:pt idx="104">
                        <c:v>1.0202100827750491</c:v>
                      </c:pt>
                      <c:pt idx="105">
                        <c:v>1.011320006931764</c:v>
                      </c:pt>
                      <c:pt idx="106">
                        <c:v>1.0045548425839752</c:v>
                      </c:pt>
                      <c:pt idx="107">
                        <c:v>1.0025627827385308</c:v>
                      </c:pt>
                      <c:pt idx="108">
                        <c:v>0.99904670885569091</c:v>
                      </c:pt>
                      <c:pt idx="109">
                        <c:v>0.99337613292201699</c:v>
                      </c:pt>
                      <c:pt idx="110">
                        <c:v>0.98770624097362925</c:v>
                      </c:pt>
                      <c:pt idx="111">
                        <c:v>0.98166315190756559</c:v>
                      </c:pt>
                      <c:pt idx="112">
                        <c:v>0.98055686176454637</c:v>
                      </c:pt>
                      <c:pt idx="113">
                        <c:v>0.97681626283781742</c:v>
                      </c:pt>
                      <c:pt idx="114">
                        <c:v>0.97355793373015165</c:v>
                      </c:pt>
                      <c:pt idx="115">
                        <c:v>0.97182030250474161</c:v>
                      </c:pt>
                      <c:pt idx="116">
                        <c:v>0.96584760100742961</c:v>
                      </c:pt>
                      <c:pt idx="117">
                        <c:v>0.96473816508359911</c:v>
                      </c:pt>
                      <c:pt idx="118">
                        <c:v>0.96802854585861575</c:v>
                      </c:pt>
                      <c:pt idx="119">
                        <c:v>0.95722487283595437</c:v>
                      </c:pt>
                      <c:pt idx="120">
                        <c:v>0.95462766794528831</c:v>
                      </c:pt>
                      <c:pt idx="121">
                        <c:v>0.95508809972811348</c:v>
                      </c:pt>
                      <c:pt idx="122">
                        <c:v>0.95039090753785438</c:v>
                      </c:pt>
                      <c:pt idx="123">
                        <c:v>0.9515501602027735</c:v>
                      </c:pt>
                      <c:pt idx="124">
                        <c:v>0.9482722336130287</c:v>
                      </c:pt>
                      <c:pt idx="125">
                        <c:v>0.94385389820011834</c:v>
                      </c:pt>
                      <c:pt idx="126">
                        <c:v>0.94536289114487237</c:v>
                      </c:pt>
                      <c:pt idx="127">
                        <c:v>0.93151066570316365</c:v>
                      </c:pt>
                      <c:pt idx="128">
                        <c:v>0.92072544577378967</c:v>
                      </c:pt>
                      <c:pt idx="129">
                        <c:v>0.91678458041145605</c:v>
                      </c:pt>
                      <c:pt idx="130">
                        <c:v>0.91424366359588316</c:v>
                      </c:pt>
                      <c:pt idx="131">
                        <c:v>0.907976798672531</c:v>
                      </c:pt>
                      <c:pt idx="132">
                        <c:v>0.90281122867621955</c:v>
                      </c:pt>
                      <c:pt idx="133">
                        <c:v>0.89100330096621783</c:v>
                      </c:pt>
                      <c:pt idx="134">
                        <c:v>0.88641264787172891</c:v>
                      </c:pt>
                      <c:pt idx="135">
                        <c:v>0.88323220264412172</c:v>
                      </c:pt>
                      <c:pt idx="136">
                        <c:v>0.87526012647927254</c:v>
                      </c:pt>
                      <c:pt idx="137">
                        <c:v>0.86477298284462134</c:v>
                      </c:pt>
                      <c:pt idx="138">
                        <c:v>0.85444529391651558</c:v>
                      </c:pt>
                      <c:pt idx="139">
                        <c:v>0.84074529895656913</c:v>
                      </c:pt>
                      <c:pt idx="140">
                        <c:v>0.83240428671561806</c:v>
                      </c:pt>
                      <c:pt idx="141">
                        <c:v>0.82681352191840618</c:v>
                      </c:pt>
                      <c:pt idx="142">
                        <c:v>0.81805218180415729</c:v>
                      </c:pt>
                      <c:pt idx="143">
                        <c:v>0.81648412696559014</c:v>
                      </c:pt>
                      <c:pt idx="144">
                        <c:v>0.80885292037900092</c:v>
                      </c:pt>
                      <c:pt idx="145">
                        <c:v>0.80861490390884172</c:v>
                      </c:pt>
                      <c:pt idx="146">
                        <c:v>0.80227036987234779</c:v>
                      </c:pt>
                      <c:pt idx="147">
                        <c:v>0.79119446346579236</c:v>
                      </c:pt>
                      <c:pt idx="148">
                        <c:v>0.78716018381116293</c:v>
                      </c:pt>
                      <c:pt idx="149">
                        <c:v>0.7751476258710861</c:v>
                      </c:pt>
                      <c:pt idx="150">
                        <c:v>0.76398224456062569</c:v>
                      </c:pt>
                      <c:pt idx="151">
                        <c:v>0.75591188895454953</c:v>
                      </c:pt>
                      <c:pt idx="152">
                        <c:v>0.74348147820710608</c:v>
                      </c:pt>
                      <c:pt idx="153">
                        <c:v>0.72023274003739202</c:v>
                      </c:pt>
                      <c:pt idx="154">
                        <c:v>0.6973285929430868</c:v>
                      </c:pt>
                      <c:pt idx="155">
                        <c:v>0.68336771498857152</c:v>
                      </c:pt>
                      <c:pt idx="156">
                        <c:v>0.66176914197107317</c:v>
                      </c:pt>
                      <c:pt idx="157">
                        <c:v>0.63656024600184291</c:v>
                      </c:pt>
                      <c:pt idx="158">
                        <c:v>0.62116235989910196</c:v>
                      </c:pt>
                      <c:pt idx="159">
                        <c:v>0.6134754938684448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0.61918760500054804</c:v>
                </c:pt>
                <c:pt idx="1">
                  <c:v>0.62873932239935748</c:v>
                </c:pt>
                <c:pt idx="2">
                  <c:v>0.64187195636298155</c:v>
                </c:pt>
                <c:pt idx="3">
                  <c:v>0.65874847989312291</c:v>
                </c:pt>
                <c:pt idx="4">
                  <c:v>0.67335277572424923</c:v>
                </c:pt>
                <c:pt idx="5">
                  <c:v>0.69098441128392929</c:v>
                </c:pt>
                <c:pt idx="6">
                  <c:v>0.71089401112906991</c:v>
                </c:pt>
                <c:pt idx="7">
                  <c:v>0.72772239159760221</c:v>
                </c:pt>
                <c:pt idx="8">
                  <c:v>0.75430391665723961</c:v>
                </c:pt>
                <c:pt idx="9">
                  <c:v>0.77617441990403724</c:v>
                </c:pt>
                <c:pt idx="10">
                  <c:v>0.80072530487559901</c:v>
                </c:pt>
                <c:pt idx="11">
                  <c:v>0.82618136890568139</c:v>
                </c:pt>
                <c:pt idx="12">
                  <c:v>0.84695462842376379</c:v>
                </c:pt>
                <c:pt idx="13">
                  <c:v>0.86917076361182743</c:v>
                </c:pt>
                <c:pt idx="14">
                  <c:v>0.88578755634209627</c:v>
                </c:pt>
                <c:pt idx="15">
                  <c:v>0.90718583001187159</c:v>
                </c:pt>
                <c:pt idx="16">
                  <c:v>0.92608727812255043</c:v>
                </c:pt>
                <c:pt idx="17">
                  <c:v>0.94086592233081423</c:v>
                </c:pt>
                <c:pt idx="18">
                  <c:v>0.9522353723928233</c:v>
                </c:pt>
                <c:pt idx="19">
                  <c:v>0.96495124725625403</c:v>
                </c:pt>
                <c:pt idx="20">
                  <c:v>0.97785161538470766</c:v>
                </c:pt>
                <c:pt idx="21">
                  <c:v>0.98691231275411229</c:v>
                </c:pt>
                <c:pt idx="22">
                  <c:v>0.99093370007711701</c:v>
                </c:pt>
                <c:pt idx="23">
                  <c:v>0.99989040489114389</c:v>
                </c:pt>
                <c:pt idx="24">
                  <c:v>1</c:v>
                </c:pt>
                <c:pt idx="25">
                  <c:v>0.99576823658791125</c:v>
                </c:pt>
                <c:pt idx="26">
                  <c:v>0.9886257783215997</c:v>
                </c:pt>
                <c:pt idx="27">
                  <c:v>0.98005039545973827</c:v>
                </c:pt>
                <c:pt idx="28">
                  <c:v>0.97035621677232831</c:v>
                </c:pt>
                <c:pt idx="29">
                  <c:v>0.95147681818726171</c:v>
                </c:pt>
                <c:pt idx="30">
                  <c:v>0.9231794635644992</c:v>
                </c:pt>
                <c:pt idx="31">
                  <c:v>0.88772914824501525</c:v>
                </c:pt>
                <c:pt idx="32">
                  <c:v>0.84755896163403921</c:v>
                </c:pt>
                <c:pt idx="33">
                  <c:v>0.80194964501088606</c:v>
                </c:pt>
                <c:pt idx="34">
                  <c:v>0.7453697740614269</c:v>
                </c:pt>
                <c:pt idx="35">
                  <c:v>0.68564623951906034</c:v>
                </c:pt>
                <c:pt idx="36">
                  <c:v>0.63603360662771979</c:v>
                </c:pt>
                <c:pt idx="37">
                  <c:v>0.59525447174109136</c:v>
                </c:pt>
                <c:pt idx="38">
                  <c:v>0.56145452614560609</c:v>
                </c:pt>
                <c:pt idx="39">
                  <c:v>0.53422550645753797</c:v>
                </c:pt>
                <c:pt idx="40">
                  <c:v>0.52819264466084892</c:v>
                </c:pt>
                <c:pt idx="41">
                  <c:v>0.52975434481565442</c:v>
                </c:pt>
                <c:pt idx="42">
                  <c:v>0.5320530957703421</c:v>
                </c:pt>
                <c:pt idx="43">
                  <c:v>0.55388210910952629</c:v>
                </c:pt>
                <c:pt idx="44">
                  <c:v>0.58060751649349995</c:v>
                </c:pt>
                <c:pt idx="45">
                  <c:v>0.6037170653553745</c:v>
                </c:pt>
                <c:pt idx="46">
                  <c:v>0.63214545148667867</c:v>
                </c:pt>
                <c:pt idx="47">
                  <c:v>0.67414172400525141</c:v>
                </c:pt>
                <c:pt idx="48">
                  <c:v>0.70431867458741793</c:v>
                </c:pt>
                <c:pt idx="49">
                  <c:v>0.73727960088210776</c:v>
                </c:pt>
                <c:pt idx="50">
                  <c:v>0.77949633082953251</c:v>
                </c:pt>
                <c:pt idx="51">
                  <c:v>0.81665644855086272</c:v>
                </c:pt>
                <c:pt idx="52">
                  <c:v>0.85552552967898032</c:v>
                </c:pt>
                <c:pt idx="53">
                  <c:v>0.89829279227410208</c:v>
                </c:pt>
                <c:pt idx="54">
                  <c:v>0.9345534095073631</c:v>
                </c:pt>
                <c:pt idx="55">
                  <c:v>0.9668365291268437</c:v>
                </c:pt>
                <c:pt idx="56">
                  <c:v>0.99800081830487875</c:v>
                </c:pt>
                <c:pt idx="57">
                  <c:v>1.0228700247025966</c:v>
                </c:pt>
                <c:pt idx="58">
                  <c:v>1.0545869856431749</c:v>
                </c:pt>
                <c:pt idx="59">
                  <c:v>1.0811984600268496</c:v>
                </c:pt>
                <c:pt idx="60">
                  <c:v>1.1034359902699886</c:v>
                </c:pt>
                <c:pt idx="61">
                  <c:v>1.1200166464180268</c:v>
                </c:pt>
                <c:pt idx="62">
                  <c:v>1.1325971641416417</c:v>
                </c:pt>
                <c:pt idx="63">
                  <c:v>1.1384803264085248</c:v>
                </c:pt>
                <c:pt idx="64">
                  <c:v>1.1561027450177952</c:v>
                </c:pt>
                <c:pt idx="65">
                  <c:v>1.173106066405355</c:v>
                </c:pt>
                <c:pt idx="66">
                  <c:v>1.1983069964820918</c:v>
                </c:pt>
                <c:pt idx="67">
                  <c:v>1.2167624353791877</c:v>
                </c:pt>
                <c:pt idx="68">
                  <c:v>1.2304754143260628</c:v>
                </c:pt>
                <c:pt idx="69">
                  <c:v>1.2564302019406173</c:v>
                </c:pt>
                <c:pt idx="70">
                  <c:v>1.2814490200574555</c:v>
                </c:pt>
                <c:pt idx="71">
                  <c:v>1.3043946621272102</c:v>
                </c:pt>
                <c:pt idx="72">
                  <c:v>1.33005786717317</c:v>
                </c:pt>
                <c:pt idx="73">
                  <c:v>1.3446739384939341</c:v>
                </c:pt>
                <c:pt idx="74">
                  <c:v>1.3552974944520746</c:v>
                </c:pt>
                <c:pt idx="75">
                  <c:v>1.3603180481635913</c:v>
                </c:pt>
                <c:pt idx="76">
                  <c:v>1.364504817708784</c:v>
                </c:pt>
                <c:pt idx="77">
                  <c:v>1.3658004221710791</c:v>
                </c:pt>
                <c:pt idx="78">
                  <c:v>1.3580485092653791</c:v>
                </c:pt>
                <c:pt idx="79">
                  <c:v>1.3516024567736529</c:v>
                </c:pt>
                <c:pt idx="80">
                  <c:v>1.3419981003214474</c:v>
                </c:pt>
                <c:pt idx="81">
                  <c:v>1.3321711342744491</c:v>
                </c:pt>
                <c:pt idx="82">
                  <c:v>1.328718744458707</c:v>
                </c:pt>
                <c:pt idx="83">
                  <c:v>1.3258366934994528</c:v>
                </c:pt>
                <c:pt idx="84">
                  <c:v>1.322903628972989</c:v>
                </c:pt>
                <c:pt idx="85">
                  <c:v>1.3197227274273897</c:v>
                </c:pt>
                <c:pt idx="86">
                  <c:v>1.316258611448343</c:v>
                </c:pt>
                <c:pt idx="87">
                  <c:v>1.3131938591155981</c:v>
                </c:pt>
                <c:pt idx="88">
                  <c:v>1.3119989891237478</c:v>
                </c:pt>
                <c:pt idx="89">
                  <c:v>1.317328450233078</c:v>
                </c:pt>
                <c:pt idx="90">
                  <c:v>1.3236667139277063</c:v>
                </c:pt>
                <c:pt idx="91">
                  <c:v>1.3226377030533838</c:v>
                </c:pt>
                <c:pt idx="92">
                  <c:v>1.3232516426007959</c:v>
                </c:pt>
                <c:pt idx="93">
                  <c:v>1.3320893932502531</c:v>
                </c:pt>
                <c:pt idx="94">
                  <c:v>1.3405078043639052</c:v>
                </c:pt>
                <c:pt idx="95">
                  <c:v>1.3463599167309583</c:v>
                </c:pt>
                <c:pt idx="96">
                  <c:v>1.3517363957953592</c:v>
                </c:pt>
                <c:pt idx="97">
                  <c:v>1.3554175233861094</c:v>
                </c:pt>
                <c:pt idx="98">
                  <c:v>1.3640540796397407</c:v>
                </c:pt>
                <c:pt idx="99">
                  <c:v>1.3663929885358137</c:v>
                </c:pt>
                <c:pt idx="100">
                  <c:v>1.3580168810238966</c:v>
                </c:pt>
                <c:pt idx="101">
                  <c:v>1.3562270800165828</c:v>
                </c:pt>
                <c:pt idx="102">
                  <c:v>1.3576741272320729</c:v>
                </c:pt>
                <c:pt idx="103">
                  <c:v>1.3593495916592706</c:v>
                </c:pt>
                <c:pt idx="104">
                  <c:v>1.3602801103667321</c:v>
                </c:pt>
                <c:pt idx="105">
                  <c:v>1.3484266759090187</c:v>
                </c:pt>
                <c:pt idx="106">
                  <c:v>1.3394064567786337</c:v>
                </c:pt>
                <c:pt idx="107">
                  <c:v>1.3367503769847078</c:v>
                </c:pt>
                <c:pt idx="108">
                  <c:v>1.3320622784742546</c:v>
                </c:pt>
                <c:pt idx="109">
                  <c:v>1.3245015105626894</c:v>
                </c:pt>
                <c:pt idx="110">
                  <c:v>1.3169416546315056</c:v>
                </c:pt>
                <c:pt idx="111">
                  <c:v>1.3088842025434209</c:v>
                </c:pt>
                <c:pt idx="112">
                  <c:v>1.3074091490193951</c:v>
                </c:pt>
                <c:pt idx="113">
                  <c:v>1.3024216837837566</c:v>
                </c:pt>
                <c:pt idx="114">
                  <c:v>1.2980772449735356</c:v>
                </c:pt>
                <c:pt idx="115">
                  <c:v>1.2957604033396555</c:v>
                </c:pt>
                <c:pt idx="116">
                  <c:v>1.2877968013432395</c:v>
                </c:pt>
                <c:pt idx="117">
                  <c:v>1.2863175534447988</c:v>
                </c:pt>
                <c:pt idx="118">
                  <c:v>1.2907047278114876</c:v>
                </c:pt>
                <c:pt idx="119">
                  <c:v>1.2762998304479392</c:v>
                </c:pt>
                <c:pt idx="120">
                  <c:v>1.2728368905937177</c:v>
                </c:pt>
                <c:pt idx="121">
                  <c:v>1.2734507996374846</c:v>
                </c:pt>
                <c:pt idx="122">
                  <c:v>1.2671878767171392</c:v>
                </c:pt>
                <c:pt idx="123">
                  <c:v>1.2687335469370313</c:v>
                </c:pt>
                <c:pt idx="124">
                  <c:v>1.2643629781507049</c:v>
                </c:pt>
                <c:pt idx="125">
                  <c:v>1.2584718642668244</c:v>
                </c:pt>
                <c:pt idx="126">
                  <c:v>1.2604838548598298</c:v>
                </c:pt>
                <c:pt idx="127">
                  <c:v>1.2420142209375515</c:v>
                </c:pt>
                <c:pt idx="128">
                  <c:v>1.2276339276983863</c:v>
                </c:pt>
                <c:pt idx="129">
                  <c:v>1.2223794405486081</c:v>
                </c:pt>
                <c:pt idx="130">
                  <c:v>1.2189915514611775</c:v>
                </c:pt>
                <c:pt idx="131">
                  <c:v>1.2106357315633747</c:v>
                </c:pt>
                <c:pt idx="132">
                  <c:v>1.203748304901626</c:v>
                </c:pt>
                <c:pt idx="133">
                  <c:v>1.1880044012882904</c:v>
                </c:pt>
                <c:pt idx="134">
                  <c:v>1.1818835304956385</c:v>
                </c:pt>
                <c:pt idx="135">
                  <c:v>1.177642936858829</c:v>
                </c:pt>
                <c:pt idx="136">
                  <c:v>1.1670135019723633</c:v>
                </c:pt>
                <c:pt idx="137">
                  <c:v>1.1530306437928284</c:v>
                </c:pt>
                <c:pt idx="138">
                  <c:v>1.1392603918886874</c:v>
                </c:pt>
                <c:pt idx="139">
                  <c:v>1.1209937319420922</c:v>
                </c:pt>
                <c:pt idx="140">
                  <c:v>1.1098723822874907</c:v>
                </c:pt>
                <c:pt idx="141">
                  <c:v>1.1024180292245416</c:v>
                </c:pt>
                <c:pt idx="142">
                  <c:v>1.0907362424055431</c:v>
                </c:pt>
                <c:pt idx="143">
                  <c:v>1.0886455026207869</c:v>
                </c:pt>
                <c:pt idx="144">
                  <c:v>1.0784705605053346</c:v>
                </c:pt>
                <c:pt idx="145">
                  <c:v>1.078153205211789</c:v>
                </c:pt>
                <c:pt idx="146">
                  <c:v>1.0696938264964637</c:v>
                </c:pt>
                <c:pt idx="147">
                  <c:v>1.0549259512877232</c:v>
                </c:pt>
                <c:pt idx="148">
                  <c:v>1.0495469117482172</c:v>
                </c:pt>
                <c:pt idx="149">
                  <c:v>1.0335301678281148</c:v>
                </c:pt>
                <c:pt idx="150">
                  <c:v>1.0186429927475009</c:v>
                </c:pt>
                <c:pt idx="151">
                  <c:v>1.007882518606066</c:v>
                </c:pt>
                <c:pt idx="152">
                  <c:v>0.99130863760947474</c:v>
                </c:pt>
                <c:pt idx="153">
                  <c:v>0.96031032004985595</c:v>
                </c:pt>
                <c:pt idx="154">
                  <c:v>0.92977145725744914</c:v>
                </c:pt>
                <c:pt idx="155">
                  <c:v>0.91115695331809532</c:v>
                </c:pt>
                <c:pt idx="156">
                  <c:v>0.88235885596143093</c:v>
                </c:pt>
                <c:pt idx="157">
                  <c:v>0.84874699466912384</c:v>
                </c:pt>
                <c:pt idx="158">
                  <c:v>0.82821647986546931</c:v>
                </c:pt>
                <c:pt idx="159">
                  <c:v>0.81796732515792636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0.45315484651604598</c:v>
                </c:pt>
                <c:pt idx="1">
                  <c:v>0.46014530788327301</c:v>
                </c:pt>
                <c:pt idx="2">
                  <c:v>0.46975647690551497</c:v>
                </c:pt>
                <c:pt idx="3">
                  <c:v>0.48210762600517898</c:v>
                </c:pt>
                <c:pt idx="4">
                  <c:v>0.49279583646414499</c:v>
                </c:pt>
                <c:pt idx="5">
                  <c:v>0.50569961722678902</c:v>
                </c:pt>
                <c:pt idx="6">
                  <c:v>0.52027053497313602</c:v>
                </c:pt>
                <c:pt idx="7">
                  <c:v>0.53258645038672803</c:v>
                </c:pt>
                <c:pt idx="8">
                  <c:v>0.552040242438253</c:v>
                </c:pt>
                <c:pt idx="9">
                  <c:v>0.56804625493267702</c:v>
                </c:pt>
                <c:pt idx="10">
                  <c:v>0.58601391517211499</c:v>
                </c:pt>
                <c:pt idx="11">
                  <c:v>0.60464403421082602</c:v>
                </c:pt>
                <c:pt idx="12">
                  <c:v>0.61984702463332697</c:v>
                </c:pt>
                <c:pt idx="13">
                  <c:v>0.63610598920242201</c:v>
                </c:pt>
                <c:pt idx="14">
                  <c:v>0.64826705331039503</c:v>
                </c:pt>
                <c:pt idx="15">
                  <c:v>0.663927462760172</c:v>
                </c:pt>
                <c:pt idx="16">
                  <c:v>0.67776056075559798</c:v>
                </c:pt>
                <c:pt idx="17">
                  <c:v>0.68857636874953398</c:v>
                </c:pt>
                <c:pt idx="18">
                  <c:v>0.69689714480547105</c:v>
                </c:pt>
                <c:pt idx="19">
                  <c:v>0.70620330706634205</c:v>
                </c:pt>
                <c:pt idx="20">
                  <c:v>0.71564449143766795</c:v>
                </c:pt>
                <c:pt idx="21">
                  <c:v>0.72227559789490603</c:v>
                </c:pt>
                <c:pt idx="22">
                  <c:v>0.72521866578002003</c:v>
                </c:pt>
                <c:pt idx="23">
                  <c:v>0.73177366488289497</c:v>
                </c:pt>
                <c:pt idx="24">
                  <c:v>0.73185387248771705</c:v>
                </c:pt>
                <c:pt idx="25">
                  <c:v>0.72875684004712804</c:v>
                </c:pt>
                <c:pt idx="26">
                  <c:v>0.72352960430584601</c:v>
                </c:pt>
                <c:pt idx="27">
                  <c:v>0.71725367715032795</c:v>
                </c:pt>
                <c:pt idx="28">
                  <c:v>0.71015895493735903</c:v>
                </c:pt>
                <c:pt idx="29">
                  <c:v>0.69634199397263896</c:v>
                </c:pt>
                <c:pt idx="30">
                  <c:v>0.67563246541081201</c:v>
                </c:pt>
                <c:pt idx="31">
                  <c:v>0.64968801486333705</c:v>
                </c:pt>
                <c:pt idx="32">
                  <c:v>0.62028930823354</c:v>
                </c:pt>
                <c:pt idx="33">
                  <c:v>0.58690995324136697</c:v>
                </c:pt>
                <c:pt idx="34">
                  <c:v>0.54550175558214997</c:v>
                </c:pt>
                <c:pt idx="35">
                  <c:v>0.50179285554866504</c:v>
                </c:pt>
                <c:pt idx="36">
                  <c:v>0.46548365804282599</c:v>
                </c:pt>
                <c:pt idx="37">
                  <c:v>0.435639290259348</c:v>
                </c:pt>
                <c:pt idx="38">
                  <c:v>0.41090266918541801</c:v>
                </c:pt>
                <c:pt idx="39">
                  <c:v>0.39097500568266103</c:v>
                </c:pt>
                <c:pt idx="40">
                  <c:v>0.38655983241457098</c:v>
                </c:pt>
                <c:pt idx="41">
                  <c:v>0.38770276872053</c:v>
                </c:pt>
                <c:pt idx="42">
                  <c:v>0.38938511850860302</c:v>
                </c:pt>
                <c:pt idx="43">
                  <c:v>0.40536076645347102</c:v>
                </c:pt>
                <c:pt idx="44">
                  <c:v>0.42491985934124399</c:v>
                </c:pt>
                <c:pt idx="45">
                  <c:v>0.44183267216725097</c:v>
                </c:pt>
                <c:pt idx="46">
                  <c:v>0.46263809664602201</c:v>
                </c:pt>
                <c:pt idx="47">
                  <c:v>0.49337323131878902</c:v>
                </c:pt>
                <c:pt idx="48">
                  <c:v>0.51545834946221802</c:v>
                </c:pt>
                <c:pt idx="49">
                  <c:v>0.53958093101176896</c:v>
                </c:pt>
                <c:pt idx="50">
                  <c:v>0.57047740830756</c:v>
                </c:pt>
                <c:pt idx="51">
                  <c:v>0.59767318436401495</c:v>
                </c:pt>
                <c:pt idx="52">
                  <c:v>0.62611967190766704</c:v>
                </c:pt>
                <c:pt idx="53">
                  <c:v>0.65741905865360595</c:v>
                </c:pt>
                <c:pt idx="54">
                  <c:v>0.68395653179456295</c:v>
                </c:pt>
                <c:pt idx="55">
                  <c:v>0.70758305790406395</c:v>
                </c:pt>
                <c:pt idx="56">
                  <c:v>0.73039076362233601</c:v>
                </c:pt>
                <c:pt idx="57">
                  <c:v>0.74859138863020203</c:v>
                </c:pt>
                <c:pt idx="58">
                  <c:v>0.77180356931810601</c:v>
                </c:pt>
                <c:pt idx="59">
                  <c:v>0.79127927989840596</c:v>
                </c:pt>
                <c:pt idx="60">
                  <c:v>0.80755390252141002</c:v>
                </c:pt>
                <c:pt idx="61">
                  <c:v>0.81968851993173897</c:v>
                </c:pt>
                <c:pt idx="62">
                  <c:v>0.82889562054566701</c:v>
                </c:pt>
                <c:pt idx="63">
                  <c:v>0.83320123563315895</c:v>
                </c:pt>
                <c:pt idx="64">
                  <c:v>0.84609827093495305</c:v>
                </c:pt>
                <c:pt idx="65">
                  <c:v>0.85854221753759197</c:v>
                </c:pt>
                <c:pt idx="66">
                  <c:v>0.87698561580454404</c:v>
                </c:pt>
                <c:pt idx="67">
                  <c:v>0.89049230022984405</c:v>
                </c:pt>
                <c:pt idx="68">
                  <c:v>0.90052819697545705</c:v>
                </c:pt>
                <c:pt idx="69">
                  <c:v>0.91952330880076505</c:v>
                </c:pt>
                <c:pt idx="70">
                  <c:v>0.93783342772463896</c:v>
                </c:pt>
                <c:pt idx="71">
                  <c:v>0.95462628473010602</c:v>
                </c:pt>
                <c:pt idx="72">
                  <c:v>0.97340800072343803</c:v>
                </c:pt>
                <c:pt idx="73">
                  <c:v>0.984104829120096</c:v>
                </c:pt>
                <c:pt idx="74">
                  <c:v>0.99187971968765098</c:v>
                </c:pt>
                <c:pt idx="75">
                  <c:v>0.99555403136345699</c:v>
                </c:pt>
                <c:pt idx="76">
                  <c:v>0.99861813486831996</c:v>
                </c:pt>
                <c:pt idx="77">
                  <c:v>0.99956632801126299</c:v>
                </c:pt>
                <c:pt idx="78">
                  <c:v>0.99389306053203896</c:v>
                </c:pt>
                <c:pt idx="79">
                  <c:v>0.98917549205371003</c:v>
                </c:pt>
                <c:pt idx="80">
                  <c:v>0.98214650659141101</c:v>
                </c:pt>
                <c:pt idx="81">
                  <c:v>0.97495460343510998</c:v>
                </c:pt>
                <c:pt idx="82">
                  <c:v>0.97242795857912201</c:v>
                </c:pt>
                <c:pt idx="83">
                  <c:v>0.97031871842388495</c:v>
                </c:pt>
                <c:pt idx="84">
                  <c:v>0.96817214379193595</c:v>
                </c:pt>
                <c:pt idx="85">
                  <c:v>0.96584418867778699</c:v>
                </c:pt>
                <c:pt idx="86">
                  <c:v>0.96330896198377503</c:v>
                </c:pt>
                <c:pt idx="87">
                  <c:v>0.96106601112084</c:v>
                </c:pt>
                <c:pt idx="88">
                  <c:v>0.96019154089018499</c:v>
                </c:pt>
                <c:pt idx="89">
                  <c:v>0.96409192764132101</c:v>
                </c:pt>
                <c:pt idx="90">
                  <c:v>0.968730610471083</c:v>
                </c:pt>
                <c:pt idx="91">
                  <c:v>0.96797752487787803</c:v>
                </c:pt>
                <c:pt idx="92">
                  <c:v>0.96842683891312498</c:v>
                </c:pt>
                <c:pt idx="93">
                  <c:v>0.97489478095001103</c:v>
                </c:pt>
                <c:pt idx="94">
                  <c:v>0.98105582772373101</c:v>
                </c:pt>
                <c:pt idx="95">
                  <c:v>0.98533871882179203</c:v>
                </c:pt>
                <c:pt idx="96">
                  <c:v>0.989273515845423</c:v>
                </c:pt>
                <c:pt idx="97">
                  <c:v>0.99196756332783498</c:v>
                </c:pt>
                <c:pt idx="98">
                  <c:v>0.99828826046701302</c:v>
                </c:pt>
                <c:pt idx="99">
                  <c:v>1</c:v>
                </c:pt>
                <c:pt idx="100">
                  <c:v>0.99386991328103003</c:v>
                </c:pt>
                <c:pt idx="101">
                  <c:v>0.99256004048284496</c:v>
                </c:pt>
                <c:pt idx="102">
                  <c:v>0.99361906759117402</c:v>
                </c:pt>
                <c:pt idx="103">
                  <c:v>0.99484526272043405</c:v>
                </c:pt>
                <c:pt idx="104">
                  <c:v>0.99552626643991204</c:v>
                </c:pt>
                <c:pt idx="105">
                  <c:v>0.98685128452975501</c:v>
                </c:pt>
                <c:pt idx="106">
                  <c:v>0.980249802228495</c:v>
                </c:pt>
                <c:pt idx="107">
                  <c:v>0.97830593994567405</c:v>
                </c:pt>
                <c:pt idx="108">
                  <c:v>0.97487493689619498</c:v>
                </c:pt>
                <c:pt idx="109">
                  <c:v>0.969341559621135</c:v>
                </c:pt>
                <c:pt idx="110">
                  <c:v>0.96380884978244896</c:v>
                </c:pt>
                <c:pt idx="111">
                  <c:v>0.95791197226939995</c:v>
                </c:pt>
                <c:pt idx="112">
                  <c:v>0.95683244863571504</c:v>
                </c:pt>
                <c:pt idx="113">
                  <c:v>0.95318235288911501</c:v>
                </c:pt>
                <c:pt idx="114">
                  <c:v>0.950002858522069</c:v>
                </c:pt>
                <c:pt idx="115">
                  <c:v>0.94830726900037299</c:v>
                </c:pt>
                <c:pt idx="116">
                  <c:v>0.94247907604034498</c:v>
                </c:pt>
                <c:pt idx="117">
                  <c:v>0.94139648273750198</c:v>
                </c:pt>
                <c:pt idx="118">
                  <c:v>0.94460725328704198</c:v>
                </c:pt>
                <c:pt idx="119">
                  <c:v>0.93406497336874095</c:v>
                </c:pt>
                <c:pt idx="120">
                  <c:v>0.93153060742623695</c:v>
                </c:pt>
                <c:pt idx="121">
                  <c:v>0.93197989913727297</c:v>
                </c:pt>
                <c:pt idx="122">
                  <c:v>0.92739635474492599</c:v>
                </c:pt>
                <c:pt idx="123">
                  <c:v>0.92852755948094301</c:v>
                </c:pt>
                <c:pt idx="124">
                  <c:v>0.92532894178969605</c:v>
                </c:pt>
                <c:pt idx="125">
                  <c:v>0.92101750728051202</c:v>
                </c:pt>
                <c:pt idx="126">
                  <c:v>0.92248999038741197</c:v>
                </c:pt>
                <c:pt idx="127">
                  <c:v>0.90897291727796203</c:v>
                </c:pt>
                <c:pt idx="128">
                  <c:v>0.89844864398336999</c:v>
                </c:pt>
                <c:pt idx="129">
                  <c:v>0.89460312721486801</c:v>
                </c:pt>
                <c:pt idx="130">
                  <c:v>0.89212368746667303</c:v>
                </c:pt>
                <c:pt idx="131">
                  <c:v>0.88600844831665604</c:v>
                </c:pt>
                <c:pt idx="132">
                  <c:v>0.88096785844278003</c:v>
                </c:pt>
                <c:pt idx="133">
                  <c:v>0.86944562161528705</c:v>
                </c:pt>
                <c:pt idx="134">
                  <c:v>0.86496603862268795</c:v>
                </c:pt>
                <c:pt idx="135">
                  <c:v>0.86186254374794202</c:v>
                </c:pt>
                <c:pt idx="136">
                  <c:v>0.85408335066392604</c:v>
                </c:pt>
                <c:pt idx="137">
                  <c:v>0.84384994175678696</c:v>
                </c:pt>
                <c:pt idx="138">
                  <c:v>0.83377212957560998</c:v>
                </c:pt>
                <c:pt idx="139">
                  <c:v>0.82040360375627797</c:v>
                </c:pt>
                <c:pt idx="140">
                  <c:v>0.81226440094426799</c:v>
                </c:pt>
                <c:pt idx="141">
                  <c:v>0.80680890378825798</c:v>
                </c:pt>
                <c:pt idx="142">
                  <c:v>0.79825954286719802</c:v>
                </c:pt>
                <c:pt idx="143">
                  <c:v>0.79672942685935999</c:v>
                </c:pt>
                <c:pt idx="144">
                  <c:v>0.78928285606982795</c:v>
                </c:pt>
                <c:pt idx="145">
                  <c:v>0.78905059836929203</c:v>
                </c:pt>
                <c:pt idx="146">
                  <c:v>0.782859569297641</c:v>
                </c:pt>
                <c:pt idx="147">
                  <c:v>0.77205164263770898</c:v>
                </c:pt>
                <c:pt idx="148">
                  <c:v>0.76811497172045695</c:v>
                </c:pt>
                <c:pt idx="149">
                  <c:v>0.75639305565788595</c:v>
                </c:pt>
                <c:pt idx="150">
                  <c:v>0.74549781892473599</c:v>
                </c:pt>
                <c:pt idx="151">
                  <c:v>0.73762272425452302</c:v>
                </c:pt>
                <c:pt idx="152">
                  <c:v>0.725493065265017</c:v>
                </c:pt>
                <c:pt idx="153">
                  <c:v>0.70280682651840598</c:v>
                </c:pt>
                <c:pt idx="154">
                  <c:v>0.68045684152241204</c:v>
                </c:pt>
                <c:pt idx="155">
                  <c:v>0.66683374472995804</c:v>
                </c:pt>
                <c:pt idx="156">
                  <c:v>0.64575774565920496</c:v>
                </c:pt>
                <c:pt idx="157">
                  <c:v>0.62115877481090997</c:v>
                </c:pt>
                <c:pt idx="158">
                  <c:v>0.60613343804768904</c:v>
                </c:pt>
                <c:pt idx="159">
                  <c:v>0.59863255448524799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0.45315484651604598</c:v>
                      </c:pt>
                      <c:pt idx="1">
                        <c:v>0.46014530788327301</c:v>
                      </c:pt>
                      <c:pt idx="2">
                        <c:v>0.46975647690551497</c:v>
                      </c:pt>
                      <c:pt idx="3">
                        <c:v>0.48210762600517898</c:v>
                      </c:pt>
                      <c:pt idx="4">
                        <c:v>0.49279583646414499</c:v>
                      </c:pt>
                      <c:pt idx="5">
                        <c:v>0.50569961722678902</c:v>
                      </c:pt>
                      <c:pt idx="6">
                        <c:v>0.52027053497313602</c:v>
                      </c:pt>
                      <c:pt idx="7">
                        <c:v>0.53258645038672803</c:v>
                      </c:pt>
                      <c:pt idx="8">
                        <c:v>0.552040242438253</c:v>
                      </c:pt>
                      <c:pt idx="9">
                        <c:v>0.56804625493267702</c:v>
                      </c:pt>
                      <c:pt idx="10">
                        <c:v>0.58601391517211499</c:v>
                      </c:pt>
                      <c:pt idx="11">
                        <c:v>0.60464403421082602</c:v>
                      </c:pt>
                      <c:pt idx="12">
                        <c:v>0.61984702463332697</c:v>
                      </c:pt>
                      <c:pt idx="13">
                        <c:v>0.63610598920242201</c:v>
                      </c:pt>
                      <c:pt idx="14">
                        <c:v>0.64826705331039503</c:v>
                      </c:pt>
                      <c:pt idx="15">
                        <c:v>0.663927462760172</c:v>
                      </c:pt>
                      <c:pt idx="16">
                        <c:v>0.67776056075559798</c:v>
                      </c:pt>
                      <c:pt idx="17">
                        <c:v>0.68857636874953398</c:v>
                      </c:pt>
                      <c:pt idx="18">
                        <c:v>0.69689714480547105</c:v>
                      </c:pt>
                      <c:pt idx="19">
                        <c:v>0.70620330706634205</c:v>
                      </c:pt>
                      <c:pt idx="20">
                        <c:v>0.71564449143766795</c:v>
                      </c:pt>
                      <c:pt idx="21">
                        <c:v>0.72227559789490603</c:v>
                      </c:pt>
                      <c:pt idx="22">
                        <c:v>0.72521866578002003</c:v>
                      </c:pt>
                      <c:pt idx="23">
                        <c:v>0.73177366488289497</c:v>
                      </c:pt>
                      <c:pt idx="24">
                        <c:v>0.73185387248771705</c:v>
                      </c:pt>
                      <c:pt idx="25">
                        <c:v>0.72875684004712804</c:v>
                      </c:pt>
                      <c:pt idx="26">
                        <c:v>0.72352960430584601</c:v>
                      </c:pt>
                      <c:pt idx="27">
                        <c:v>0.71725367715032795</c:v>
                      </c:pt>
                      <c:pt idx="28">
                        <c:v>0.71015895493735903</c:v>
                      </c:pt>
                      <c:pt idx="29">
                        <c:v>0.69634199397263896</c:v>
                      </c:pt>
                      <c:pt idx="30">
                        <c:v>0.67563246541081201</c:v>
                      </c:pt>
                      <c:pt idx="31">
                        <c:v>0.64968801486333705</c:v>
                      </c:pt>
                      <c:pt idx="32">
                        <c:v>0.62028930823354</c:v>
                      </c:pt>
                      <c:pt idx="33">
                        <c:v>0.58690995324136697</c:v>
                      </c:pt>
                      <c:pt idx="34">
                        <c:v>0.54550175558214997</c:v>
                      </c:pt>
                      <c:pt idx="35">
                        <c:v>0.50179285554866504</c:v>
                      </c:pt>
                      <c:pt idx="36">
                        <c:v>0.46548365804282599</c:v>
                      </c:pt>
                      <c:pt idx="37">
                        <c:v>0.435639290259348</c:v>
                      </c:pt>
                      <c:pt idx="38">
                        <c:v>0.41090266918541801</c:v>
                      </c:pt>
                      <c:pt idx="39">
                        <c:v>0.39097500568266103</c:v>
                      </c:pt>
                      <c:pt idx="40">
                        <c:v>0.38655983241457098</c:v>
                      </c:pt>
                      <c:pt idx="41">
                        <c:v>0.38770276872053</c:v>
                      </c:pt>
                      <c:pt idx="42">
                        <c:v>0.38938511850860302</c:v>
                      </c:pt>
                      <c:pt idx="43">
                        <c:v>0.40536076645347102</c:v>
                      </c:pt>
                      <c:pt idx="44">
                        <c:v>0.42491985934124399</c:v>
                      </c:pt>
                      <c:pt idx="45">
                        <c:v>0.44183267216725097</c:v>
                      </c:pt>
                      <c:pt idx="46">
                        <c:v>0.46263809664602201</c:v>
                      </c:pt>
                      <c:pt idx="47">
                        <c:v>0.49337323131878902</c:v>
                      </c:pt>
                      <c:pt idx="48">
                        <c:v>0.51545834946221802</c:v>
                      </c:pt>
                      <c:pt idx="49">
                        <c:v>0.53958093101176896</c:v>
                      </c:pt>
                      <c:pt idx="50">
                        <c:v>0.57047740830756</c:v>
                      </c:pt>
                      <c:pt idx="51">
                        <c:v>0.59767318436401495</c:v>
                      </c:pt>
                      <c:pt idx="52">
                        <c:v>0.62611967190766704</c:v>
                      </c:pt>
                      <c:pt idx="53">
                        <c:v>0.65741905865360595</c:v>
                      </c:pt>
                      <c:pt idx="54">
                        <c:v>0.68395653179456295</c:v>
                      </c:pt>
                      <c:pt idx="55">
                        <c:v>0.70758305790406395</c:v>
                      </c:pt>
                      <c:pt idx="56">
                        <c:v>0.73039076362233601</c:v>
                      </c:pt>
                      <c:pt idx="57">
                        <c:v>0.74859138863020203</c:v>
                      </c:pt>
                      <c:pt idx="58">
                        <c:v>0.77180356931810601</c:v>
                      </c:pt>
                      <c:pt idx="59">
                        <c:v>0.79127927989840596</c:v>
                      </c:pt>
                      <c:pt idx="60">
                        <c:v>0.80755390252141002</c:v>
                      </c:pt>
                      <c:pt idx="61">
                        <c:v>0.81968851993173897</c:v>
                      </c:pt>
                      <c:pt idx="62">
                        <c:v>0.82889562054566701</c:v>
                      </c:pt>
                      <c:pt idx="63">
                        <c:v>0.83320123563315895</c:v>
                      </c:pt>
                      <c:pt idx="64">
                        <c:v>0.84609827093495305</c:v>
                      </c:pt>
                      <c:pt idx="65">
                        <c:v>0.85854221753759197</c:v>
                      </c:pt>
                      <c:pt idx="66">
                        <c:v>0.87698561580454404</c:v>
                      </c:pt>
                      <c:pt idx="67">
                        <c:v>0.89049230022984405</c:v>
                      </c:pt>
                      <c:pt idx="68">
                        <c:v>0.90052819697545705</c:v>
                      </c:pt>
                      <c:pt idx="69">
                        <c:v>0.91952330880076505</c:v>
                      </c:pt>
                      <c:pt idx="70">
                        <c:v>0.93783342772463896</c:v>
                      </c:pt>
                      <c:pt idx="71">
                        <c:v>0.95462628473010602</c:v>
                      </c:pt>
                      <c:pt idx="72">
                        <c:v>0.97340800072343803</c:v>
                      </c:pt>
                      <c:pt idx="73">
                        <c:v>0.984104829120096</c:v>
                      </c:pt>
                      <c:pt idx="74">
                        <c:v>0.99187971968765098</c:v>
                      </c:pt>
                      <c:pt idx="75">
                        <c:v>0.99555403136345699</c:v>
                      </c:pt>
                      <c:pt idx="76">
                        <c:v>0.99861813486831996</c:v>
                      </c:pt>
                      <c:pt idx="77">
                        <c:v>0.99956632801126299</c:v>
                      </c:pt>
                      <c:pt idx="78">
                        <c:v>0.99389306053203896</c:v>
                      </c:pt>
                      <c:pt idx="79">
                        <c:v>0.98917549205371003</c:v>
                      </c:pt>
                      <c:pt idx="80">
                        <c:v>0.98214650659141101</c:v>
                      </c:pt>
                      <c:pt idx="81">
                        <c:v>0.97495460343510998</c:v>
                      </c:pt>
                      <c:pt idx="82">
                        <c:v>0.97242795857912201</c:v>
                      </c:pt>
                      <c:pt idx="83">
                        <c:v>0.97031871842388495</c:v>
                      </c:pt>
                      <c:pt idx="84">
                        <c:v>0.96817214379193595</c:v>
                      </c:pt>
                      <c:pt idx="85">
                        <c:v>0.96584418867778699</c:v>
                      </c:pt>
                      <c:pt idx="86">
                        <c:v>0.96330896198377503</c:v>
                      </c:pt>
                      <c:pt idx="87">
                        <c:v>0.96106601112084</c:v>
                      </c:pt>
                      <c:pt idx="88">
                        <c:v>0.96019154089018499</c:v>
                      </c:pt>
                      <c:pt idx="89">
                        <c:v>0.96409192764132101</c:v>
                      </c:pt>
                      <c:pt idx="90">
                        <c:v>0.968730610471083</c:v>
                      </c:pt>
                      <c:pt idx="91">
                        <c:v>0.96797752487787803</c:v>
                      </c:pt>
                      <c:pt idx="92">
                        <c:v>0.96842683891312498</c:v>
                      </c:pt>
                      <c:pt idx="93">
                        <c:v>0.97489478095001103</c:v>
                      </c:pt>
                      <c:pt idx="94">
                        <c:v>0.98105582772373101</c:v>
                      </c:pt>
                      <c:pt idx="95">
                        <c:v>0.98533871882179203</c:v>
                      </c:pt>
                      <c:pt idx="96">
                        <c:v>0.989273515845423</c:v>
                      </c:pt>
                      <c:pt idx="97">
                        <c:v>0.99196756332783498</c:v>
                      </c:pt>
                      <c:pt idx="98">
                        <c:v>0.99828826046701302</c:v>
                      </c:pt>
                      <c:pt idx="99">
                        <c:v>1</c:v>
                      </c:pt>
                      <c:pt idx="100">
                        <c:v>0.99386991328103003</c:v>
                      </c:pt>
                      <c:pt idx="101">
                        <c:v>0.99256004048284496</c:v>
                      </c:pt>
                      <c:pt idx="102">
                        <c:v>0.99361906759117402</c:v>
                      </c:pt>
                      <c:pt idx="103">
                        <c:v>0.99484526272043405</c:v>
                      </c:pt>
                      <c:pt idx="104">
                        <c:v>0.99552626643991204</c:v>
                      </c:pt>
                      <c:pt idx="105">
                        <c:v>0.98685128452975501</c:v>
                      </c:pt>
                      <c:pt idx="106">
                        <c:v>0.980249802228495</c:v>
                      </c:pt>
                      <c:pt idx="107">
                        <c:v>0.97830593994567405</c:v>
                      </c:pt>
                      <c:pt idx="108">
                        <c:v>0.97487493689619498</c:v>
                      </c:pt>
                      <c:pt idx="109">
                        <c:v>0.969341559621135</c:v>
                      </c:pt>
                      <c:pt idx="110">
                        <c:v>0.96380884978244896</c:v>
                      </c:pt>
                      <c:pt idx="111">
                        <c:v>0.95791197226939995</c:v>
                      </c:pt>
                      <c:pt idx="112">
                        <c:v>0.95683244863571504</c:v>
                      </c:pt>
                      <c:pt idx="113">
                        <c:v>0.95318235288911501</c:v>
                      </c:pt>
                      <c:pt idx="114">
                        <c:v>0.950002858522069</c:v>
                      </c:pt>
                      <c:pt idx="115">
                        <c:v>0.94830726900037299</c:v>
                      </c:pt>
                      <c:pt idx="116">
                        <c:v>0.94247907604034498</c:v>
                      </c:pt>
                      <c:pt idx="117">
                        <c:v>0.94139648273750198</c:v>
                      </c:pt>
                      <c:pt idx="118">
                        <c:v>0.94460725328704198</c:v>
                      </c:pt>
                      <c:pt idx="119">
                        <c:v>0.93406497336874095</c:v>
                      </c:pt>
                      <c:pt idx="120">
                        <c:v>0.93153060742623695</c:v>
                      </c:pt>
                      <c:pt idx="121">
                        <c:v>0.93197989913727297</c:v>
                      </c:pt>
                      <c:pt idx="122">
                        <c:v>0.92739635474492599</c:v>
                      </c:pt>
                      <c:pt idx="123">
                        <c:v>0.92852755948094301</c:v>
                      </c:pt>
                      <c:pt idx="124">
                        <c:v>0.92532894178969605</c:v>
                      </c:pt>
                      <c:pt idx="125">
                        <c:v>0.92101750728051202</c:v>
                      </c:pt>
                      <c:pt idx="126">
                        <c:v>0.92248999038741197</c:v>
                      </c:pt>
                      <c:pt idx="127">
                        <c:v>0.90897291727796203</c:v>
                      </c:pt>
                      <c:pt idx="128">
                        <c:v>0.89844864398336999</c:v>
                      </c:pt>
                      <c:pt idx="129">
                        <c:v>0.89460312721486801</c:v>
                      </c:pt>
                      <c:pt idx="130">
                        <c:v>0.89212368746667303</c:v>
                      </c:pt>
                      <c:pt idx="131">
                        <c:v>0.88600844831665604</c:v>
                      </c:pt>
                      <c:pt idx="132">
                        <c:v>0.88096785844278003</c:v>
                      </c:pt>
                      <c:pt idx="133">
                        <c:v>0.86944562161528705</c:v>
                      </c:pt>
                      <c:pt idx="134">
                        <c:v>0.86496603862268795</c:v>
                      </c:pt>
                      <c:pt idx="135">
                        <c:v>0.86186254374794202</c:v>
                      </c:pt>
                      <c:pt idx="136">
                        <c:v>0.85408335066392604</c:v>
                      </c:pt>
                      <c:pt idx="137">
                        <c:v>0.84384994175678696</c:v>
                      </c:pt>
                      <c:pt idx="138">
                        <c:v>0.83377212957560998</c:v>
                      </c:pt>
                      <c:pt idx="139">
                        <c:v>0.82040360375627797</c:v>
                      </c:pt>
                      <c:pt idx="140">
                        <c:v>0.81226440094426799</c:v>
                      </c:pt>
                      <c:pt idx="141">
                        <c:v>0.80680890378825798</c:v>
                      </c:pt>
                      <c:pt idx="142">
                        <c:v>0.79825954286719802</c:v>
                      </c:pt>
                      <c:pt idx="143">
                        <c:v>0.79672942685935999</c:v>
                      </c:pt>
                      <c:pt idx="144">
                        <c:v>0.78928285606982795</c:v>
                      </c:pt>
                      <c:pt idx="145">
                        <c:v>0.78905059836929203</c:v>
                      </c:pt>
                      <c:pt idx="146">
                        <c:v>0.782859569297641</c:v>
                      </c:pt>
                      <c:pt idx="147">
                        <c:v>0.77205164263770898</c:v>
                      </c:pt>
                      <c:pt idx="148">
                        <c:v>0.76811497172045695</c:v>
                      </c:pt>
                      <c:pt idx="149">
                        <c:v>0.75639305565788595</c:v>
                      </c:pt>
                      <c:pt idx="150">
                        <c:v>0.74549781892473599</c:v>
                      </c:pt>
                      <c:pt idx="151">
                        <c:v>0.73762272425452302</c:v>
                      </c:pt>
                      <c:pt idx="152">
                        <c:v>0.725493065265017</c:v>
                      </c:pt>
                      <c:pt idx="153">
                        <c:v>0.70280682651840598</c:v>
                      </c:pt>
                      <c:pt idx="154">
                        <c:v>0.68045684152241204</c:v>
                      </c:pt>
                      <c:pt idx="155">
                        <c:v>0.66683374472995804</c:v>
                      </c:pt>
                      <c:pt idx="156">
                        <c:v>0.64575774565920496</c:v>
                      </c:pt>
                      <c:pt idx="157">
                        <c:v>0.62115877481090997</c:v>
                      </c:pt>
                      <c:pt idx="158">
                        <c:v>0.60613343804768904</c:v>
                      </c:pt>
                      <c:pt idx="159">
                        <c:v>0.59863255448524799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0.73185387248771705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0.56644355814505754</c:v>
                      </c:pt>
                      <c:pt idx="1">
                        <c:v>0.57518163485409124</c:v>
                      </c:pt>
                      <c:pt idx="2">
                        <c:v>0.58719559613189376</c:v>
                      </c:pt>
                      <c:pt idx="3">
                        <c:v>0.6026345325064737</c:v>
                      </c:pt>
                      <c:pt idx="4">
                        <c:v>0.61599479558018122</c:v>
                      </c:pt>
                      <c:pt idx="5">
                        <c:v>0.63212452153348631</c:v>
                      </c:pt>
                      <c:pt idx="6">
                        <c:v>0.65033816871642003</c:v>
                      </c:pt>
                      <c:pt idx="7">
                        <c:v>0.66573306298341006</c:v>
                      </c:pt>
                      <c:pt idx="8">
                        <c:v>0.69005030304781623</c:v>
                      </c:pt>
                      <c:pt idx="9">
                        <c:v>0.71005781866584627</c:v>
                      </c:pt>
                      <c:pt idx="10">
                        <c:v>0.7325173939651437</c:v>
                      </c:pt>
                      <c:pt idx="11">
                        <c:v>0.75580504276353255</c:v>
                      </c:pt>
                      <c:pt idx="12">
                        <c:v>0.77480878079165871</c:v>
                      </c:pt>
                      <c:pt idx="13">
                        <c:v>0.79513248650302748</c:v>
                      </c:pt>
                      <c:pt idx="14">
                        <c:v>0.81033381663799375</c:v>
                      </c:pt>
                      <c:pt idx="15">
                        <c:v>0.82990932845021503</c:v>
                      </c:pt>
                      <c:pt idx="16">
                        <c:v>0.84720070094449751</c:v>
                      </c:pt>
                      <c:pt idx="17">
                        <c:v>0.86072046093691745</c:v>
                      </c:pt>
                      <c:pt idx="18">
                        <c:v>0.87112143100683881</c:v>
                      </c:pt>
                      <c:pt idx="19">
                        <c:v>0.88275413383292756</c:v>
                      </c:pt>
                      <c:pt idx="20">
                        <c:v>0.89455561429708497</c:v>
                      </c:pt>
                      <c:pt idx="21">
                        <c:v>0.90284449736863248</c:v>
                      </c:pt>
                      <c:pt idx="22">
                        <c:v>0.90652333222502501</c:v>
                      </c:pt>
                      <c:pt idx="23">
                        <c:v>0.91471708110361871</c:v>
                      </c:pt>
                      <c:pt idx="24">
                        <c:v>0.91481734060964626</c:v>
                      </c:pt>
                      <c:pt idx="25">
                        <c:v>0.91094605005891005</c:v>
                      </c:pt>
                      <c:pt idx="26">
                        <c:v>0.90441200538230748</c:v>
                      </c:pt>
                      <c:pt idx="27">
                        <c:v>0.89656709643790999</c:v>
                      </c:pt>
                      <c:pt idx="28">
                        <c:v>0.88769869367169885</c:v>
                      </c:pt>
                      <c:pt idx="29">
                        <c:v>0.87042749246579865</c:v>
                      </c:pt>
                      <c:pt idx="30">
                        <c:v>0.84454058176351499</c:v>
                      </c:pt>
                      <c:pt idx="31">
                        <c:v>0.81211001857917131</c:v>
                      </c:pt>
                      <c:pt idx="32">
                        <c:v>0.77536163529192503</c:v>
                      </c:pt>
                      <c:pt idx="33">
                        <c:v>0.73363744155170874</c:v>
                      </c:pt>
                      <c:pt idx="34">
                        <c:v>0.68187719447768746</c:v>
                      </c:pt>
                      <c:pt idx="35">
                        <c:v>0.62724106943583124</c:v>
                      </c:pt>
                      <c:pt idx="36">
                        <c:v>0.58185457255353246</c:v>
                      </c:pt>
                      <c:pt idx="37">
                        <c:v>0.54454911282418506</c:v>
                      </c:pt>
                      <c:pt idx="38">
                        <c:v>0.51362833648177253</c:v>
                      </c:pt>
                      <c:pt idx="39">
                        <c:v>0.4887187571033263</c:v>
                      </c:pt>
                      <c:pt idx="40">
                        <c:v>0.48319979051821371</c:v>
                      </c:pt>
                      <c:pt idx="41">
                        <c:v>0.48462846090066247</c:v>
                      </c:pt>
                      <c:pt idx="42">
                        <c:v>0.48673139813575378</c:v>
                      </c:pt>
                      <c:pt idx="43">
                        <c:v>0.50670095806683879</c:v>
                      </c:pt>
                      <c:pt idx="44">
                        <c:v>0.53114982417655499</c:v>
                      </c:pt>
                      <c:pt idx="45">
                        <c:v>0.55229084020906372</c:v>
                      </c:pt>
                      <c:pt idx="46">
                        <c:v>0.57829762080752756</c:v>
                      </c:pt>
                      <c:pt idx="47">
                        <c:v>0.61671653914848623</c:v>
                      </c:pt>
                      <c:pt idx="48">
                        <c:v>0.64432293682777253</c:v>
                      </c:pt>
                      <c:pt idx="49">
                        <c:v>0.6744761637647112</c:v>
                      </c:pt>
                      <c:pt idx="50">
                        <c:v>0.71309676038445002</c:v>
                      </c:pt>
                      <c:pt idx="51">
                        <c:v>0.74709148045501872</c:v>
                      </c:pt>
                      <c:pt idx="52">
                        <c:v>0.78264958988458377</c:v>
                      </c:pt>
                      <c:pt idx="53">
                        <c:v>0.82177382331700743</c:v>
                      </c:pt>
                      <c:pt idx="54">
                        <c:v>0.85494566474320366</c:v>
                      </c:pt>
                      <c:pt idx="55">
                        <c:v>0.88447882238007991</c:v>
                      </c:pt>
                      <c:pt idx="56">
                        <c:v>0.91298845452791999</c:v>
                      </c:pt>
                      <c:pt idx="57">
                        <c:v>0.93573923578775253</c:v>
                      </c:pt>
                      <c:pt idx="58">
                        <c:v>0.96475446164763246</c:v>
                      </c:pt>
                      <c:pt idx="59">
                        <c:v>0.98909909987300748</c:v>
                      </c:pt>
                      <c:pt idx="60">
                        <c:v>1.0094423781517625</c:v>
                      </c:pt>
                      <c:pt idx="61">
                        <c:v>1.0246106499146737</c:v>
                      </c:pt>
                      <c:pt idx="62">
                        <c:v>1.0361195256820839</c:v>
                      </c:pt>
                      <c:pt idx="63">
                        <c:v>1.0415015445414486</c:v>
                      </c:pt>
                      <c:pt idx="64">
                        <c:v>1.0576228386686912</c:v>
                      </c:pt>
                      <c:pt idx="65">
                        <c:v>1.0731777719219899</c:v>
                      </c:pt>
                      <c:pt idx="66">
                        <c:v>1.0962320197556801</c:v>
                      </c:pt>
                      <c:pt idx="67">
                        <c:v>1.1131153752873051</c:v>
                      </c:pt>
                      <c:pt idx="68">
                        <c:v>1.1256602462193213</c:v>
                      </c:pt>
                      <c:pt idx="69">
                        <c:v>1.1494041360009564</c:v>
                      </c:pt>
                      <c:pt idx="70">
                        <c:v>1.1722917846557988</c:v>
                      </c:pt>
                      <c:pt idx="71">
                        <c:v>1.1932828559126325</c:v>
                      </c:pt>
                      <c:pt idx="72">
                        <c:v>1.2167600009042976</c:v>
                      </c:pt>
                      <c:pt idx="73">
                        <c:v>1.2301310364001199</c:v>
                      </c:pt>
                      <c:pt idx="74">
                        <c:v>1.2398496496095637</c:v>
                      </c:pt>
                      <c:pt idx="75">
                        <c:v>1.2444425392043212</c:v>
                      </c:pt>
                      <c:pt idx="76">
                        <c:v>1.2482726685854</c:v>
                      </c:pt>
                      <c:pt idx="77">
                        <c:v>1.2494579100140788</c:v>
                      </c:pt>
                      <c:pt idx="78">
                        <c:v>1.2423663256650488</c:v>
                      </c:pt>
                      <c:pt idx="79">
                        <c:v>1.2364693650671374</c:v>
                      </c:pt>
                      <c:pt idx="80">
                        <c:v>1.2276831332392637</c:v>
                      </c:pt>
                      <c:pt idx="81">
                        <c:v>1.2186932542938875</c:v>
                      </c:pt>
                      <c:pt idx="82">
                        <c:v>1.2155349482239024</c:v>
                      </c:pt>
                      <c:pt idx="83">
                        <c:v>1.2128983980298562</c:v>
                      </c:pt>
                      <c:pt idx="84">
                        <c:v>1.2102151797399199</c:v>
                      </c:pt>
                      <c:pt idx="85">
                        <c:v>1.2073052358472338</c:v>
                      </c:pt>
                      <c:pt idx="86">
                        <c:v>1.2041362024797189</c:v>
                      </c:pt>
                      <c:pt idx="87">
                        <c:v>1.20133251390105</c:v>
                      </c:pt>
                      <c:pt idx="88">
                        <c:v>1.2002394261127312</c:v>
                      </c:pt>
                      <c:pt idx="89">
                        <c:v>1.2051149095516513</c:v>
                      </c:pt>
                      <c:pt idx="90">
                        <c:v>1.2109132630888537</c:v>
                      </c:pt>
                      <c:pt idx="91">
                        <c:v>1.2099719060973475</c:v>
                      </c:pt>
                      <c:pt idx="92">
                        <c:v>1.2105335486414062</c:v>
                      </c:pt>
                      <c:pt idx="93">
                        <c:v>1.2186184761875138</c:v>
                      </c:pt>
                      <c:pt idx="94">
                        <c:v>1.2263197846546638</c:v>
                      </c:pt>
                      <c:pt idx="95">
                        <c:v>1.2316733985272401</c:v>
                      </c:pt>
                      <c:pt idx="96">
                        <c:v>1.2365918948067787</c:v>
                      </c:pt>
                      <c:pt idx="97">
                        <c:v>1.2399594541597938</c:v>
                      </c:pt>
                      <c:pt idx="98">
                        <c:v>1.2478603255837664</c:v>
                      </c:pt>
                      <c:pt idx="99">
                        <c:v>1.25</c:v>
                      </c:pt>
                      <c:pt idx="100">
                        <c:v>1.2423373916012874</c:v>
                      </c:pt>
                      <c:pt idx="101">
                        <c:v>1.2407000506035561</c:v>
                      </c:pt>
                      <c:pt idx="102">
                        <c:v>1.2420238344889676</c:v>
                      </c:pt>
                      <c:pt idx="103">
                        <c:v>1.2435565784005425</c:v>
                      </c:pt>
                      <c:pt idx="104">
                        <c:v>1.24440783304989</c:v>
                      </c:pt>
                      <c:pt idx="105">
                        <c:v>1.2335641056621938</c:v>
                      </c:pt>
                      <c:pt idx="106">
                        <c:v>1.2253122527856188</c:v>
                      </c:pt>
                      <c:pt idx="107">
                        <c:v>1.2228824249320926</c:v>
                      </c:pt>
                      <c:pt idx="108">
                        <c:v>1.2185936711202436</c:v>
                      </c:pt>
                      <c:pt idx="109">
                        <c:v>1.2116769495264188</c:v>
                      </c:pt>
                      <c:pt idx="110">
                        <c:v>1.2047610622280611</c:v>
                      </c:pt>
                      <c:pt idx="111">
                        <c:v>1.1973899653367499</c:v>
                      </c:pt>
                      <c:pt idx="112">
                        <c:v>1.1960405607946438</c:v>
                      </c:pt>
                      <c:pt idx="113">
                        <c:v>1.1914779411113938</c:v>
                      </c:pt>
                      <c:pt idx="114">
                        <c:v>1.1875035731525863</c:v>
                      </c:pt>
                      <c:pt idx="115">
                        <c:v>1.1853840862504663</c:v>
                      </c:pt>
                      <c:pt idx="116">
                        <c:v>1.1780988450504313</c:v>
                      </c:pt>
                      <c:pt idx="117">
                        <c:v>1.1767456034218775</c:v>
                      </c:pt>
                      <c:pt idx="118">
                        <c:v>1.1807590666088026</c:v>
                      </c:pt>
                      <c:pt idx="119">
                        <c:v>1.1675812167109263</c:v>
                      </c:pt>
                      <c:pt idx="120">
                        <c:v>1.1644132592827963</c:v>
                      </c:pt>
                      <c:pt idx="121">
                        <c:v>1.1649748739215913</c:v>
                      </c:pt>
                      <c:pt idx="122">
                        <c:v>1.1592454434311574</c:v>
                      </c:pt>
                      <c:pt idx="123">
                        <c:v>1.1606594493511788</c:v>
                      </c:pt>
                      <c:pt idx="124">
                        <c:v>1.15666117723712</c:v>
                      </c:pt>
                      <c:pt idx="125">
                        <c:v>1.15127188410064</c:v>
                      </c:pt>
                      <c:pt idx="126">
                        <c:v>1.1531124879842649</c:v>
                      </c:pt>
                      <c:pt idx="127">
                        <c:v>1.1362161465974525</c:v>
                      </c:pt>
                      <c:pt idx="128">
                        <c:v>1.1230608049792126</c:v>
                      </c:pt>
                      <c:pt idx="129">
                        <c:v>1.118253909018585</c:v>
                      </c:pt>
                      <c:pt idx="130">
                        <c:v>1.1151546093333413</c:v>
                      </c:pt>
                      <c:pt idx="131">
                        <c:v>1.10751056039582</c:v>
                      </c:pt>
                      <c:pt idx="132">
                        <c:v>1.101209823053475</c:v>
                      </c:pt>
                      <c:pt idx="133">
                        <c:v>1.0868070270191088</c:v>
                      </c:pt>
                      <c:pt idx="134">
                        <c:v>1.0812075482783599</c:v>
                      </c:pt>
                      <c:pt idx="135">
                        <c:v>1.0773281796849274</c:v>
                      </c:pt>
                      <c:pt idx="136">
                        <c:v>1.0676041883299074</c:v>
                      </c:pt>
                      <c:pt idx="137">
                        <c:v>1.0548124271959838</c:v>
                      </c:pt>
                      <c:pt idx="138">
                        <c:v>1.0422151619695126</c:v>
                      </c:pt>
                      <c:pt idx="139">
                        <c:v>1.0255045046953475</c:v>
                      </c:pt>
                      <c:pt idx="140">
                        <c:v>1.0153305011803351</c:v>
                      </c:pt>
                      <c:pt idx="141">
                        <c:v>1.0085111297353224</c:v>
                      </c:pt>
                      <c:pt idx="142">
                        <c:v>0.99782442858399756</c:v>
                      </c:pt>
                      <c:pt idx="143">
                        <c:v>0.99591178357419996</c:v>
                      </c:pt>
                      <c:pt idx="144">
                        <c:v>0.98660357008728494</c:v>
                      </c:pt>
                      <c:pt idx="145">
                        <c:v>0.98631324796161501</c:v>
                      </c:pt>
                      <c:pt idx="146">
                        <c:v>0.97857446162205131</c:v>
                      </c:pt>
                      <c:pt idx="147">
                        <c:v>0.96506455329713625</c:v>
                      </c:pt>
                      <c:pt idx="148">
                        <c:v>0.96014371465057113</c:v>
                      </c:pt>
                      <c:pt idx="149">
                        <c:v>0.94549131957235744</c:v>
                      </c:pt>
                      <c:pt idx="150">
                        <c:v>0.93187227365591996</c:v>
                      </c:pt>
                      <c:pt idx="151">
                        <c:v>0.92202840531815378</c:v>
                      </c:pt>
                      <c:pt idx="152">
                        <c:v>0.90686633158127128</c:v>
                      </c:pt>
                      <c:pt idx="153">
                        <c:v>0.87850853314800748</c:v>
                      </c:pt>
                      <c:pt idx="154">
                        <c:v>0.85057105190301507</c:v>
                      </c:pt>
                      <c:pt idx="155">
                        <c:v>0.83354218091244758</c:v>
                      </c:pt>
                      <c:pt idx="156">
                        <c:v>0.80719718207400626</c:v>
                      </c:pt>
                      <c:pt idx="157">
                        <c:v>0.77644846851363747</c:v>
                      </c:pt>
                      <c:pt idx="158">
                        <c:v>0.7576667975596113</c:v>
                      </c:pt>
                      <c:pt idx="159">
                        <c:v>0.74829069310656005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0.33986613488703449</c:v>
                      </c:pt>
                      <c:pt idx="1">
                        <c:v>0.34510898091245479</c:v>
                      </c:pt>
                      <c:pt idx="2">
                        <c:v>0.35231735767913624</c:v>
                      </c:pt>
                      <c:pt idx="3">
                        <c:v>0.36158071950388426</c:v>
                      </c:pt>
                      <c:pt idx="4">
                        <c:v>0.36959687734810875</c:v>
                      </c:pt>
                      <c:pt idx="5">
                        <c:v>0.37927471292009174</c:v>
                      </c:pt>
                      <c:pt idx="6">
                        <c:v>0.39020290122985202</c:v>
                      </c:pt>
                      <c:pt idx="7">
                        <c:v>0.39943983779004599</c:v>
                      </c:pt>
                      <c:pt idx="8">
                        <c:v>0.41403018182868978</c:v>
                      </c:pt>
                      <c:pt idx="9">
                        <c:v>0.42603469119950776</c:v>
                      </c:pt>
                      <c:pt idx="10">
                        <c:v>0.43951043637908627</c:v>
                      </c:pt>
                      <c:pt idx="11">
                        <c:v>0.45348302565811949</c:v>
                      </c:pt>
                      <c:pt idx="12">
                        <c:v>0.46488526847499523</c:v>
                      </c:pt>
                      <c:pt idx="13">
                        <c:v>0.47707949190181653</c:v>
                      </c:pt>
                      <c:pt idx="14">
                        <c:v>0.4862002899827963</c:v>
                      </c:pt>
                      <c:pt idx="15">
                        <c:v>0.49794559707012898</c:v>
                      </c:pt>
                      <c:pt idx="16">
                        <c:v>0.50832042056669846</c:v>
                      </c:pt>
                      <c:pt idx="17">
                        <c:v>0.51643227656215052</c:v>
                      </c:pt>
                      <c:pt idx="18">
                        <c:v>0.52267285860410329</c:v>
                      </c:pt>
                      <c:pt idx="19">
                        <c:v>0.52965248029975653</c:v>
                      </c:pt>
                      <c:pt idx="20">
                        <c:v>0.53673336857825094</c:v>
                      </c:pt>
                      <c:pt idx="21">
                        <c:v>0.54170669842117958</c:v>
                      </c:pt>
                      <c:pt idx="22">
                        <c:v>0.54391399933501505</c:v>
                      </c:pt>
                      <c:pt idx="23">
                        <c:v>0.54883024866217123</c:v>
                      </c:pt>
                      <c:pt idx="24">
                        <c:v>0.54889040436578784</c:v>
                      </c:pt>
                      <c:pt idx="25">
                        <c:v>0.54656763003534603</c:v>
                      </c:pt>
                      <c:pt idx="26">
                        <c:v>0.54264720322938453</c:v>
                      </c:pt>
                      <c:pt idx="27">
                        <c:v>0.53794025786274591</c:v>
                      </c:pt>
                      <c:pt idx="28">
                        <c:v>0.53261921620301922</c:v>
                      </c:pt>
                      <c:pt idx="29">
                        <c:v>0.52225649547947928</c:v>
                      </c:pt>
                      <c:pt idx="30">
                        <c:v>0.50672434905810904</c:v>
                      </c:pt>
                      <c:pt idx="31">
                        <c:v>0.48726601114750279</c:v>
                      </c:pt>
                      <c:pt idx="32">
                        <c:v>0.46521698117515498</c:v>
                      </c:pt>
                      <c:pt idx="33">
                        <c:v>0.4401824649310252</c:v>
                      </c:pt>
                      <c:pt idx="34">
                        <c:v>0.40912631668661248</c:v>
                      </c:pt>
                      <c:pt idx="35">
                        <c:v>0.37634464166149878</c:v>
                      </c:pt>
                      <c:pt idx="36">
                        <c:v>0.34911274353211952</c:v>
                      </c:pt>
                      <c:pt idx="37">
                        <c:v>0.326729467694511</c:v>
                      </c:pt>
                      <c:pt idx="38">
                        <c:v>0.3081770018890635</c:v>
                      </c:pt>
                      <c:pt idx="39">
                        <c:v>0.29323125426199576</c:v>
                      </c:pt>
                      <c:pt idx="40">
                        <c:v>0.28991987431092825</c:v>
                      </c:pt>
                      <c:pt idx="41">
                        <c:v>0.29077707654039753</c:v>
                      </c:pt>
                      <c:pt idx="42">
                        <c:v>0.29203883888145227</c:v>
                      </c:pt>
                      <c:pt idx="43">
                        <c:v>0.30402057484010325</c:v>
                      </c:pt>
                      <c:pt idx="44">
                        <c:v>0.31868989450593299</c:v>
                      </c:pt>
                      <c:pt idx="45">
                        <c:v>0.33137450412543823</c:v>
                      </c:pt>
                      <c:pt idx="46">
                        <c:v>0.34697857248451652</c:v>
                      </c:pt>
                      <c:pt idx="47">
                        <c:v>0.37002992348909175</c:v>
                      </c:pt>
                      <c:pt idx="48">
                        <c:v>0.38659376209666352</c:v>
                      </c:pt>
                      <c:pt idx="49">
                        <c:v>0.40468569825882672</c:v>
                      </c:pt>
                      <c:pt idx="50">
                        <c:v>0.42785805623066997</c:v>
                      </c:pt>
                      <c:pt idx="51">
                        <c:v>0.44825488827301119</c:v>
                      </c:pt>
                      <c:pt idx="52">
                        <c:v>0.46958975393075031</c:v>
                      </c:pt>
                      <c:pt idx="53">
                        <c:v>0.49306429399020446</c:v>
                      </c:pt>
                      <c:pt idx="54">
                        <c:v>0.51296739884592224</c:v>
                      </c:pt>
                      <c:pt idx="55">
                        <c:v>0.53068729342804799</c:v>
                      </c:pt>
                      <c:pt idx="56">
                        <c:v>0.54779307271675204</c:v>
                      </c:pt>
                      <c:pt idx="57">
                        <c:v>0.56144354147265152</c:v>
                      </c:pt>
                      <c:pt idx="58">
                        <c:v>0.57885267698857956</c:v>
                      </c:pt>
                      <c:pt idx="59">
                        <c:v>0.59345945992380444</c:v>
                      </c:pt>
                      <c:pt idx="60">
                        <c:v>0.60566542689105751</c:v>
                      </c:pt>
                      <c:pt idx="61">
                        <c:v>0.61476638994880428</c:v>
                      </c:pt>
                      <c:pt idx="62">
                        <c:v>0.62167171540925026</c:v>
                      </c:pt>
                      <c:pt idx="63">
                        <c:v>0.62490092672486919</c:v>
                      </c:pt>
                      <c:pt idx="64">
                        <c:v>0.63457370320121476</c:v>
                      </c:pt>
                      <c:pt idx="65">
                        <c:v>0.643906663153194</c:v>
                      </c:pt>
                      <c:pt idx="66">
                        <c:v>0.657739211853408</c:v>
                      </c:pt>
                      <c:pt idx="67">
                        <c:v>0.66786922517238301</c:v>
                      </c:pt>
                      <c:pt idx="68">
                        <c:v>0.67539614773159284</c:v>
                      </c:pt>
                      <c:pt idx="69">
                        <c:v>0.68964248160057373</c:v>
                      </c:pt>
                      <c:pt idx="70">
                        <c:v>0.70337507079347916</c:v>
                      </c:pt>
                      <c:pt idx="71">
                        <c:v>0.71596971354757954</c:v>
                      </c:pt>
                      <c:pt idx="72">
                        <c:v>0.73005600054257846</c:v>
                      </c:pt>
                      <c:pt idx="73">
                        <c:v>0.738078621840072</c:v>
                      </c:pt>
                      <c:pt idx="74">
                        <c:v>0.74390978976573829</c:v>
                      </c:pt>
                      <c:pt idx="75">
                        <c:v>0.74666552352259274</c:v>
                      </c:pt>
                      <c:pt idx="76">
                        <c:v>0.74896360115123994</c:v>
                      </c:pt>
                      <c:pt idx="77">
                        <c:v>0.74967474600844719</c:v>
                      </c:pt>
                      <c:pt idx="78">
                        <c:v>0.74541979539902925</c:v>
                      </c:pt>
                      <c:pt idx="79">
                        <c:v>0.74188161904028249</c:v>
                      </c:pt>
                      <c:pt idx="80">
                        <c:v>0.73660987994355831</c:v>
                      </c:pt>
                      <c:pt idx="81">
                        <c:v>0.73121595257633243</c:v>
                      </c:pt>
                      <c:pt idx="82">
                        <c:v>0.72932096893434151</c:v>
                      </c:pt>
                      <c:pt idx="83">
                        <c:v>0.72773903881791369</c:v>
                      </c:pt>
                      <c:pt idx="84">
                        <c:v>0.72612910784395202</c:v>
                      </c:pt>
                      <c:pt idx="85">
                        <c:v>0.72438314150834027</c:v>
                      </c:pt>
                      <c:pt idx="86">
                        <c:v>0.7224817214878313</c:v>
                      </c:pt>
                      <c:pt idx="87">
                        <c:v>0.72079950834063</c:v>
                      </c:pt>
                      <c:pt idx="88">
                        <c:v>0.72014365566763872</c:v>
                      </c:pt>
                      <c:pt idx="89">
                        <c:v>0.72306894573099079</c:v>
                      </c:pt>
                      <c:pt idx="90">
                        <c:v>0.72654795785331228</c:v>
                      </c:pt>
                      <c:pt idx="91">
                        <c:v>0.72598314365840855</c:v>
                      </c:pt>
                      <c:pt idx="92">
                        <c:v>0.72632012918484379</c:v>
                      </c:pt>
                      <c:pt idx="93">
                        <c:v>0.73117108571250822</c:v>
                      </c:pt>
                      <c:pt idx="94">
                        <c:v>0.73579187079279829</c:v>
                      </c:pt>
                      <c:pt idx="95">
                        <c:v>0.73900403911634405</c:v>
                      </c:pt>
                      <c:pt idx="96">
                        <c:v>0.74195513688406722</c:v>
                      </c:pt>
                      <c:pt idx="97">
                        <c:v>0.74397567249587626</c:v>
                      </c:pt>
                      <c:pt idx="98">
                        <c:v>0.74871619535025979</c:v>
                      </c:pt>
                      <c:pt idx="99">
                        <c:v>0.75</c:v>
                      </c:pt>
                      <c:pt idx="100">
                        <c:v>0.74540243496077252</c:v>
                      </c:pt>
                      <c:pt idx="101">
                        <c:v>0.74442003036213378</c:v>
                      </c:pt>
                      <c:pt idx="102">
                        <c:v>0.74521430069338046</c:v>
                      </c:pt>
                      <c:pt idx="103">
                        <c:v>0.74613394704032554</c:v>
                      </c:pt>
                      <c:pt idx="104">
                        <c:v>0.74664469982993409</c:v>
                      </c:pt>
                      <c:pt idx="105">
                        <c:v>0.74013846339731626</c:v>
                      </c:pt>
                      <c:pt idx="106">
                        <c:v>0.73518735167137128</c:v>
                      </c:pt>
                      <c:pt idx="107">
                        <c:v>0.73372945495925557</c:v>
                      </c:pt>
                      <c:pt idx="108">
                        <c:v>0.7311562026721462</c:v>
                      </c:pt>
                      <c:pt idx="109">
                        <c:v>0.72700616971585119</c:v>
                      </c:pt>
                      <c:pt idx="110">
                        <c:v>0.72285663733683669</c:v>
                      </c:pt>
                      <c:pt idx="111">
                        <c:v>0.71843397920204999</c:v>
                      </c:pt>
                      <c:pt idx="112">
                        <c:v>0.71762433647678625</c:v>
                      </c:pt>
                      <c:pt idx="113">
                        <c:v>0.71488676466683621</c:v>
                      </c:pt>
                      <c:pt idx="114">
                        <c:v>0.71250214389155175</c:v>
                      </c:pt>
                      <c:pt idx="115">
                        <c:v>0.71123045175027977</c:v>
                      </c:pt>
                      <c:pt idx="116">
                        <c:v>0.70685930703025868</c:v>
                      </c:pt>
                      <c:pt idx="117">
                        <c:v>0.70604736205312646</c:v>
                      </c:pt>
                      <c:pt idx="118">
                        <c:v>0.70845543996528149</c:v>
                      </c:pt>
                      <c:pt idx="119">
                        <c:v>0.70054873002655571</c:v>
                      </c:pt>
                      <c:pt idx="120">
                        <c:v>0.69864795556967774</c:v>
                      </c:pt>
                      <c:pt idx="121">
                        <c:v>0.69898492435295467</c:v>
                      </c:pt>
                      <c:pt idx="122">
                        <c:v>0.69554726605869455</c:v>
                      </c:pt>
                      <c:pt idx="123">
                        <c:v>0.6963956696107072</c:v>
                      </c:pt>
                      <c:pt idx="124">
                        <c:v>0.69399670634227206</c:v>
                      </c:pt>
                      <c:pt idx="125">
                        <c:v>0.69076313046038407</c:v>
                      </c:pt>
                      <c:pt idx="126">
                        <c:v>0.69186749279055904</c:v>
                      </c:pt>
                      <c:pt idx="127">
                        <c:v>0.68172968795847155</c:v>
                      </c:pt>
                      <c:pt idx="128">
                        <c:v>0.67383648298752752</c:v>
                      </c:pt>
                      <c:pt idx="129">
                        <c:v>0.67095234541115101</c:v>
                      </c:pt>
                      <c:pt idx="130">
                        <c:v>0.66909276560000475</c:v>
                      </c:pt>
                      <c:pt idx="131">
                        <c:v>0.664506336237492</c:v>
                      </c:pt>
                      <c:pt idx="132">
                        <c:v>0.66072589383208502</c:v>
                      </c:pt>
                      <c:pt idx="133">
                        <c:v>0.65208421621146528</c:v>
                      </c:pt>
                      <c:pt idx="134">
                        <c:v>0.64872452896701593</c:v>
                      </c:pt>
                      <c:pt idx="135">
                        <c:v>0.64639690781095649</c:v>
                      </c:pt>
                      <c:pt idx="136">
                        <c:v>0.64056251299794453</c:v>
                      </c:pt>
                      <c:pt idx="137">
                        <c:v>0.63288745631759025</c:v>
                      </c:pt>
                      <c:pt idx="138">
                        <c:v>0.62532909718170748</c:v>
                      </c:pt>
                      <c:pt idx="139">
                        <c:v>0.61530270281720845</c:v>
                      </c:pt>
                      <c:pt idx="140">
                        <c:v>0.60919830070820102</c:v>
                      </c:pt>
                      <c:pt idx="141">
                        <c:v>0.60510667784119354</c:v>
                      </c:pt>
                      <c:pt idx="142">
                        <c:v>0.59869465715039849</c:v>
                      </c:pt>
                      <c:pt idx="143">
                        <c:v>0.59754707014452002</c:v>
                      </c:pt>
                      <c:pt idx="144">
                        <c:v>0.59196214205237097</c:v>
                      </c:pt>
                      <c:pt idx="145">
                        <c:v>0.59178794877696905</c:v>
                      </c:pt>
                      <c:pt idx="146">
                        <c:v>0.58714467697323069</c:v>
                      </c:pt>
                      <c:pt idx="147">
                        <c:v>0.57903873197828171</c:v>
                      </c:pt>
                      <c:pt idx="148">
                        <c:v>0.57608622879034277</c:v>
                      </c:pt>
                      <c:pt idx="149">
                        <c:v>0.56729479174341446</c:v>
                      </c:pt>
                      <c:pt idx="150">
                        <c:v>0.55912336419355202</c:v>
                      </c:pt>
                      <c:pt idx="151">
                        <c:v>0.55321704319089227</c:v>
                      </c:pt>
                      <c:pt idx="152">
                        <c:v>0.54411979894876272</c:v>
                      </c:pt>
                      <c:pt idx="153">
                        <c:v>0.52710511988880449</c:v>
                      </c:pt>
                      <c:pt idx="154">
                        <c:v>0.510342631141809</c:v>
                      </c:pt>
                      <c:pt idx="155">
                        <c:v>0.50012530854746851</c:v>
                      </c:pt>
                      <c:pt idx="156">
                        <c:v>0.48431830924440372</c:v>
                      </c:pt>
                      <c:pt idx="157">
                        <c:v>0.46586908110818248</c:v>
                      </c:pt>
                      <c:pt idx="158">
                        <c:v>0.45460007853576678</c:v>
                      </c:pt>
                      <c:pt idx="159">
                        <c:v>0.44897441586393599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0.77398450625068504</c:v>
                      </c:pt>
                      <c:pt idx="1">
                        <c:v>0.78592415299919682</c:v>
                      </c:pt>
                      <c:pt idx="2">
                        <c:v>0.802339945453727</c:v>
                      </c:pt>
                      <c:pt idx="3">
                        <c:v>0.82343559986640358</c:v>
                      </c:pt>
                      <c:pt idx="4">
                        <c:v>0.84169096965531154</c:v>
                      </c:pt>
                      <c:pt idx="5">
                        <c:v>0.86373051410491164</c:v>
                      </c:pt>
                      <c:pt idx="6">
                        <c:v>0.88861751391133736</c:v>
                      </c:pt>
                      <c:pt idx="7">
                        <c:v>0.9096529894970028</c:v>
                      </c:pt>
                      <c:pt idx="8">
                        <c:v>0.94287989582154952</c:v>
                      </c:pt>
                      <c:pt idx="9">
                        <c:v>0.97021802488004649</c:v>
                      </c:pt>
                      <c:pt idx="10">
                        <c:v>1.0009066310944987</c:v>
                      </c:pt>
                      <c:pt idx="11">
                        <c:v>1.0327267111321017</c:v>
                      </c:pt>
                      <c:pt idx="12">
                        <c:v>1.0586932855297047</c:v>
                      </c:pt>
                      <c:pt idx="13">
                        <c:v>1.0864634545147842</c:v>
                      </c:pt>
                      <c:pt idx="14">
                        <c:v>1.1072344454276204</c:v>
                      </c:pt>
                      <c:pt idx="15">
                        <c:v>1.1339822875148395</c:v>
                      </c:pt>
                      <c:pt idx="16">
                        <c:v>1.1576090976531881</c:v>
                      </c:pt>
                      <c:pt idx="17">
                        <c:v>1.1760824029135177</c:v>
                      </c:pt>
                      <c:pt idx="18">
                        <c:v>1.1902942154910292</c:v>
                      </c:pt>
                      <c:pt idx="19">
                        <c:v>1.2061890590703175</c:v>
                      </c:pt>
                      <c:pt idx="20">
                        <c:v>1.2223145192308846</c:v>
                      </c:pt>
                      <c:pt idx="21">
                        <c:v>1.2336403909426403</c:v>
                      </c:pt>
                      <c:pt idx="22">
                        <c:v>1.2386671250963963</c:v>
                      </c:pt>
                      <c:pt idx="23">
                        <c:v>1.2498630061139298</c:v>
                      </c:pt>
                      <c:pt idx="24">
                        <c:v>1.25</c:v>
                      </c:pt>
                      <c:pt idx="25">
                        <c:v>1.244710295734889</c:v>
                      </c:pt>
                      <c:pt idx="26">
                        <c:v>1.2357822229019997</c:v>
                      </c:pt>
                      <c:pt idx="27">
                        <c:v>1.2250629943246729</c:v>
                      </c:pt>
                      <c:pt idx="28">
                        <c:v>1.2129452709654105</c:v>
                      </c:pt>
                      <c:pt idx="29">
                        <c:v>1.1893460227340771</c:v>
                      </c:pt>
                      <c:pt idx="30">
                        <c:v>1.1539743294556239</c:v>
                      </c:pt>
                      <c:pt idx="31">
                        <c:v>1.109661435306269</c:v>
                      </c:pt>
                      <c:pt idx="32">
                        <c:v>1.0594487020425489</c:v>
                      </c:pt>
                      <c:pt idx="33">
                        <c:v>1.0024370562636076</c:v>
                      </c:pt>
                      <c:pt idx="34">
                        <c:v>0.93171221757678357</c:v>
                      </c:pt>
                      <c:pt idx="35">
                        <c:v>0.85705779939882543</c:v>
                      </c:pt>
                      <c:pt idx="36">
                        <c:v>0.79504200828464977</c:v>
                      </c:pt>
                      <c:pt idx="37">
                        <c:v>0.74406808967636417</c:v>
                      </c:pt>
                      <c:pt idx="38">
                        <c:v>0.70181815768200762</c:v>
                      </c:pt>
                      <c:pt idx="39">
                        <c:v>0.66778188307192243</c:v>
                      </c:pt>
                      <c:pt idx="40">
                        <c:v>0.66024080582606115</c:v>
                      </c:pt>
                      <c:pt idx="41">
                        <c:v>0.662192931019568</c:v>
                      </c:pt>
                      <c:pt idx="42">
                        <c:v>0.66506636971292765</c:v>
                      </c:pt>
                      <c:pt idx="43">
                        <c:v>0.69235263638690792</c:v>
                      </c:pt>
                      <c:pt idx="44">
                        <c:v>0.72575939561687497</c:v>
                      </c:pt>
                      <c:pt idx="45">
                        <c:v>0.75464633169421813</c:v>
                      </c:pt>
                      <c:pt idx="46">
                        <c:v>0.79018181435834833</c:v>
                      </c:pt>
                      <c:pt idx="47">
                        <c:v>0.84267715500656426</c:v>
                      </c:pt>
                      <c:pt idx="48">
                        <c:v>0.88039834323427235</c:v>
                      </c:pt>
                      <c:pt idx="49">
                        <c:v>0.92159950110263467</c:v>
                      </c:pt>
                      <c:pt idx="50">
                        <c:v>0.97437041353691567</c:v>
                      </c:pt>
                      <c:pt idx="51">
                        <c:v>1.0208205606885783</c:v>
                      </c:pt>
                      <c:pt idx="52">
                        <c:v>1.0694069120987253</c:v>
                      </c:pt>
                      <c:pt idx="53">
                        <c:v>1.1228659903426277</c:v>
                      </c:pt>
                      <c:pt idx="54">
                        <c:v>1.1681917618842039</c:v>
                      </c:pt>
                      <c:pt idx="55">
                        <c:v>1.2085456614085546</c:v>
                      </c:pt>
                      <c:pt idx="56">
                        <c:v>1.2475010228810985</c:v>
                      </c:pt>
                      <c:pt idx="57">
                        <c:v>1.2785875308782457</c:v>
                      </c:pt>
                      <c:pt idx="58">
                        <c:v>1.3182337320539685</c:v>
                      </c:pt>
                      <c:pt idx="59">
                        <c:v>1.3514980750335619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0.46439070375041103</c:v>
                      </c:pt>
                      <c:pt idx="1">
                        <c:v>0.47155449179951814</c:v>
                      </c:pt>
                      <c:pt idx="2">
                        <c:v>0.48140396727223617</c:v>
                      </c:pt>
                      <c:pt idx="3">
                        <c:v>0.49406135991984218</c:v>
                      </c:pt>
                      <c:pt idx="4">
                        <c:v>0.50501458179318692</c:v>
                      </c:pt>
                      <c:pt idx="5">
                        <c:v>0.51823830846294694</c:v>
                      </c:pt>
                      <c:pt idx="6">
                        <c:v>0.53317050834680246</c:v>
                      </c:pt>
                      <c:pt idx="7">
                        <c:v>0.54579179369820163</c:v>
                      </c:pt>
                      <c:pt idx="8">
                        <c:v>0.56572793749292971</c:v>
                      </c:pt>
                      <c:pt idx="9">
                        <c:v>0.58213081492802798</c:v>
                      </c:pt>
                      <c:pt idx="10">
                        <c:v>0.60054397865669928</c:v>
                      </c:pt>
                      <c:pt idx="11">
                        <c:v>0.6196360266792611</c:v>
                      </c:pt>
                      <c:pt idx="12">
                        <c:v>0.63521597131782281</c:v>
                      </c:pt>
                      <c:pt idx="13">
                        <c:v>0.65187807270887055</c:v>
                      </c:pt>
                      <c:pt idx="14">
                        <c:v>0.66434066725657215</c:v>
                      </c:pt>
                      <c:pt idx="15">
                        <c:v>0.68038937250890363</c:v>
                      </c:pt>
                      <c:pt idx="16">
                        <c:v>0.69456545859191277</c:v>
                      </c:pt>
                      <c:pt idx="17">
                        <c:v>0.70564944174811073</c:v>
                      </c:pt>
                      <c:pt idx="18">
                        <c:v>0.7141765292946175</c:v>
                      </c:pt>
                      <c:pt idx="19">
                        <c:v>0.72371343544219058</c:v>
                      </c:pt>
                      <c:pt idx="20">
                        <c:v>0.73338871153853069</c:v>
                      </c:pt>
                      <c:pt idx="21">
                        <c:v>0.74018423456558424</c:v>
                      </c:pt>
                      <c:pt idx="22">
                        <c:v>0.7432002750578377</c:v>
                      </c:pt>
                      <c:pt idx="23">
                        <c:v>0.74991780366835792</c:v>
                      </c:pt>
                      <c:pt idx="24">
                        <c:v>0.75</c:v>
                      </c:pt>
                      <c:pt idx="25">
                        <c:v>0.74682617744093349</c:v>
                      </c:pt>
                      <c:pt idx="26">
                        <c:v>0.74146933374119972</c:v>
                      </c:pt>
                      <c:pt idx="27">
                        <c:v>0.73503779659480373</c:v>
                      </c:pt>
                      <c:pt idx="28">
                        <c:v>0.72776716257924623</c:v>
                      </c:pt>
                      <c:pt idx="29">
                        <c:v>0.71360761364044634</c:v>
                      </c:pt>
                      <c:pt idx="30">
                        <c:v>0.69238459767337446</c:v>
                      </c:pt>
                      <c:pt idx="31">
                        <c:v>0.66579686118376147</c:v>
                      </c:pt>
                      <c:pt idx="32">
                        <c:v>0.63566922122552938</c:v>
                      </c:pt>
                      <c:pt idx="33">
                        <c:v>0.60146223375816454</c:v>
                      </c:pt>
                      <c:pt idx="34">
                        <c:v>0.55902733054607023</c:v>
                      </c:pt>
                      <c:pt idx="35">
                        <c:v>0.51423467963929526</c:v>
                      </c:pt>
                      <c:pt idx="36">
                        <c:v>0.47702520497078982</c:v>
                      </c:pt>
                      <c:pt idx="37">
                        <c:v>0.44644085380581855</c:v>
                      </c:pt>
                      <c:pt idx="38">
                        <c:v>0.42109089460920457</c:v>
                      </c:pt>
                      <c:pt idx="39">
                        <c:v>0.4006691298431535</c:v>
                      </c:pt>
                      <c:pt idx="40">
                        <c:v>0.39614448349563669</c:v>
                      </c:pt>
                      <c:pt idx="41">
                        <c:v>0.39731575861174084</c:v>
                      </c:pt>
                      <c:pt idx="42">
                        <c:v>0.39903982182775655</c:v>
                      </c:pt>
                      <c:pt idx="43">
                        <c:v>0.41541158183214472</c:v>
                      </c:pt>
                      <c:pt idx="44">
                        <c:v>0.43545563737012494</c:v>
                      </c:pt>
                      <c:pt idx="45">
                        <c:v>0.45278779901653088</c:v>
                      </c:pt>
                      <c:pt idx="46">
                        <c:v>0.474109088615009</c:v>
                      </c:pt>
                      <c:pt idx="47">
                        <c:v>0.50560629300393856</c:v>
                      </c:pt>
                      <c:pt idx="48">
                        <c:v>0.5282390059405635</c:v>
                      </c:pt>
                      <c:pt idx="49">
                        <c:v>0.55295970066158084</c:v>
                      </c:pt>
                      <c:pt idx="50">
                        <c:v>0.58462224812214936</c:v>
                      </c:pt>
                      <c:pt idx="51">
                        <c:v>0.61249233641314704</c:v>
                      </c:pt>
                      <c:pt idx="52">
                        <c:v>0.64164414725923524</c:v>
                      </c:pt>
                      <c:pt idx="53">
                        <c:v>0.67371959420557659</c:v>
                      </c:pt>
                      <c:pt idx="54">
                        <c:v>0.70091505713052227</c:v>
                      </c:pt>
                      <c:pt idx="55">
                        <c:v>0.72512739684513283</c:v>
                      </c:pt>
                      <c:pt idx="56">
                        <c:v>0.74850061372865906</c:v>
                      </c:pt>
                      <c:pt idx="57">
                        <c:v>0.76715251852694744</c:v>
                      </c:pt>
                      <c:pt idx="58">
                        <c:v>0.79094023923238121</c:v>
                      </c:pt>
                      <c:pt idx="59">
                        <c:v>0.8108988450201372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1.2276831332392637</c:v>
                      </c:pt>
                      <c:pt idx="1">
                        <c:v>1.2186932542938875</c:v>
                      </c:pt>
                      <c:pt idx="2">
                        <c:v>1.2155349482239024</c:v>
                      </c:pt>
                      <c:pt idx="3">
                        <c:v>1.2128983980298562</c:v>
                      </c:pt>
                      <c:pt idx="4">
                        <c:v>1.2102151797399199</c:v>
                      </c:pt>
                      <c:pt idx="5">
                        <c:v>1.2073052358472338</c:v>
                      </c:pt>
                      <c:pt idx="6">
                        <c:v>1.2041362024797189</c:v>
                      </c:pt>
                      <c:pt idx="7">
                        <c:v>1.20133251390105</c:v>
                      </c:pt>
                      <c:pt idx="8">
                        <c:v>1.2002394261127312</c:v>
                      </c:pt>
                      <c:pt idx="9">
                        <c:v>1.2051149095516513</c:v>
                      </c:pt>
                      <c:pt idx="10">
                        <c:v>1.2109132630888537</c:v>
                      </c:pt>
                      <c:pt idx="11">
                        <c:v>1.2099719060973475</c:v>
                      </c:pt>
                      <c:pt idx="12">
                        <c:v>1.2105335486414062</c:v>
                      </c:pt>
                      <c:pt idx="13">
                        <c:v>1.2186184761875138</c:v>
                      </c:pt>
                      <c:pt idx="14">
                        <c:v>1.2263197846546638</c:v>
                      </c:pt>
                      <c:pt idx="15">
                        <c:v>1.2316733985272401</c:v>
                      </c:pt>
                      <c:pt idx="16">
                        <c:v>1.2365918948067787</c:v>
                      </c:pt>
                      <c:pt idx="17">
                        <c:v>1.2399594541597938</c:v>
                      </c:pt>
                      <c:pt idx="18">
                        <c:v>1.2478603255837664</c:v>
                      </c:pt>
                      <c:pt idx="19">
                        <c:v>1.25</c:v>
                      </c:pt>
                      <c:pt idx="20">
                        <c:v>1.2423373916012874</c:v>
                      </c:pt>
                      <c:pt idx="21">
                        <c:v>1.2407000506035561</c:v>
                      </c:pt>
                      <c:pt idx="22">
                        <c:v>1.2420238344889676</c:v>
                      </c:pt>
                      <c:pt idx="23">
                        <c:v>1.2435565784005425</c:v>
                      </c:pt>
                      <c:pt idx="24">
                        <c:v>1.24440783304989</c:v>
                      </c:pt>
                      <c:pt idx="25">
                        <c:v>1.2335641056621938</c:v>
                      </c:pt>
                      <c:pt idx="26">
                        <c:v>1.2253122527856188</c:v>
                      </c:pt>
                      <c:pt idx="27">
                        <c:v>1.2228824249320926</c:v>
                      </c:pt>
                      <c:pt idx="28">
                        <c:v>1.2185936711202436</c:v>
                      </c:pt>
                      <c:pt idx="29">
                        <c:v>1.2116769495264188</c:v>
                      </c:pt>
                      <c:pt idx="30">
                        <c:v>1.2047610622280611</c:v>
                      </c:pt>
                      <c:pt idx="31">
                        <c:v>1.1973899653367499</c:v>
                      </c:pt>
                      <c:pt idx="32">
                        <c:v>1.1960405607946438</c:v>
                      </c:pt>
                      <c:pt idx="33">
                        <c:v>1.1914779411113938</c:v>
                      </c:pt>
                      <c:pt idx="34">
                        <c:v>1.1875035731525863</c:v>
                      </c:pt>
                      <c:pt idx="35">
                        <c:v>1.1853840862504663</c:v>
                      </c:pt>
                      <c:pt idx="36">
                        <c:v>1.1780988450504313</c:v>
                      </c:pt>
                      <c:pt idx="37">
                        <c:v>1.1767456034218775</c:v>
                      </c:pt>
                      <c:pt idx="38">
                        <c:v>1.1807590666088026</c:v>
                      </c:pt>
                      <c:pt idx="39">
                        <c:v>1.1675812167109263</c:v>
                      </c:pt>
                      <c:pt idx="40">
                        <c:v>1.1644132592827963</c:v>
                      </c:pt>
                      <c:pt idx="41">
                        <c:v>1.1649748739215913</c:v>
                      </c:pt>
                      <c:pt idx="42">
                        <c:v>1.1592454434311574</c:v>
                      </c:pt>
                      <c:pt idx="43">
                        <c:v>1.1606594493511788</c:v>
                      </c:pt>
                      <c:pt idx="44">
                        <c:v>1.15666117723712</c:v>
                      </c:pt>
                      <c:pt idx="45">
                        <c:v>1.15127188410064</c:v>
                      </c:pt>
                      <c:pt idx="46">
                        <c:v>1.1531124879842649</c:v>
                      </c:pt>
                      <c:pt idx="47">
                        <c:v>1.1362161465974525</c:v>
                      </c:pt>
                      <c:pt idx="48">
                        <c:v>1.1230608049792126</c:v>
                      </c:pt>
                      <c:pt idx="49">
                        <c:v>1.118253909018585</c:v>
                      </c:pt>
                      <c:pt idx="50">
                        <c:v>1.1151546093333413</c:v>
                      </c:pt>
                      <c:pt idx="51">
                        <c:v>1.10751056039582</c:v>
                      </c:pt>
                      <c:pt idx="52">
                        <c:v>1.101209823053475</c:v>
                      </c:pt>
                      <c:pt idx="53">
                        <c:v>1.0868070270191088</c:v>
                      </c:pt>
                      <c:pt idx="54">
                        <c:v>1.0812075482783599</c:v>
                      </c:pt>
                      <c:pt idx="55">
                        <c:v>1.0773281796849274</c:v>
                      </c:pt>
                      <c:pt idx="56">
                        <c:v>1.0676041883299074</c:v>
                      </c:pt>
                      <c:pt idx="57">
                        <c:v>1.0548124271959838</c:v>
                      </c:pt>
                      <c:pt idx="58">
                        <c:v>1.0422151619695126</c:v>
                      </c:pt>
                      <c:pt idx="59">
                        <c:v>1.0255045046953475</c:v>
                      </c:pt>
                      <c:pt idx="60">
                        <c:v>1.0153305011803351</c:v>
                      </c:pt>
                      <c:pt idx="61">
                        <c:v>1.0085111297353224</c:v>
                      </c:pt>
                      <c:pt idx="62">
                        <c:v>0.99782442858399756</c:v>
                      </c:pt>
                      <c:pt idx="63">
                        <c:v>0.99591178357419996</c:v>
                      </c:pt>
                      <c:pt idx="64">
                        <c:v>0.98660357008728494</c:v>
                      </c:pt>
                      <c:pt idx="65">
                        <c:v>0.98631324796161501</c:v>
                      </c:pt>
                      <c:pt idx="66">
                        <c:v>0.97857446162205131</c:v>
                      </c:pt>
                      <c:pt idx="67">
                        <c:v>0.96506455329713625</c:v>
                      </c:pt>
                      <c:pt idx="68">
                        <c:v>0.96014371465057113</c:v>
                      </c:pt>
                      <c:pt idx="69">
                        <c:v>0.94549131957235744</c:v>
                      </c:pt>
                      <c:pt idx="70">
                        <c:v>0.93187227365591996</c:v>
                      </c:pt>
                      <c:pt idx="71">
                        <c:v>0.92202840531815378</c:v>
                      </c:pt>
                      <c:pt idx="72">
                        <c:v>0.90686633158127128</c:v>
                      </c:pt>
                      <c:pt idx="73">
                        <c:v>0.87850853314800748</c:v>
                      </c:pt>
                      <c:pt idx="74">
                        <c:v>0.85057105190301507</c:v>
                      </c:pt>
                      <c:pt idx="75">
                        <c:v>0.83354218091244758</c:v>
                      </c:pt>
                      <c:pt idx="76">
                        <c:v>0.80719718207400626</c:v>
                      </c:pt>
                      <c:pt idx="77">
                        <c:v>0.77644846851363747</c:v>
                      </c:pt>
                      <c:pt idx="78">
                        <c:v>0.7576667975596113</c:v>
                      </c:pt>
                      <c:pt idx="79">
                        <c:v>0.74829069310656005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0.73660987994355831</c:v>
                      </c:pt>
                      <c:pt idx="1">
                        <c:v>0.73121595257633243</c:v>
                      </c:pt>
                      <c:pt idx="2">
                        <c:v>0.72932096893434151</c:v>
                      </c:pt>
                      <c:pt idx="3">
                        <c:v>0.72773903881791369</c:v>
                      </c:pt>
                      <c:pt idx="4">
                        <c:v>0.72612910784395202</c:v>
                      </c:pt>
                      <c:pt idx="5">
                        <c:v>0.72438314150834027</c:v>
                      </c:pt>
                      <c:pt idx="6">
                        <c:v>0.7224817214878313</c:v>
                      </c:pt>
                      <c:pt idx="7">
                        <c:v>0.72079950834063</c:v>
                      </c:pt>
                      <c:pt idx="8">
                        <c:v>0.72014365566763872</c:v>
                      </c:pt>
                      <c:pt idx="9">
                        <c:v>0.72306894573099079</c:v>
                      </c:pt>
                      <c:pt idx="10">
                        <c:v>0.72654795785331228</c:v>
                      </c:pt>
                      <c:pt idx="11">
                        <c:v>0.72598314365840855</c:v>
                      </c:pt>
                      <c:pt idx="12">
                        <c:v>0.72632012918484379</c:v>
                      </c:pt>
                      <c:pt idx="13">
                        <c:v>0.73117108571250822</c:v>
                      </c:pt>
                      <c:pt idx="14">
                        <c:v>0.73579187079279829</c:v>
                      </c:pt>
                      <c:pt idx="15">
                        <c:v>0.73900403911634405</c:v>
                      </c:pt>
                      <c:pt idx="16">
                        <c:v>0.74195513688406722</c:v>
                      </c:pt>
                      <c:pt idx="17">
                        <c:v>0.74397567249587626</c:v>
                      </c:pt>
                      <c:pt idx="18">
                        <c:v>0.74871619535025979</c:v>
                      </c:pt>
                      <c:pt idx="19">
                        <c:v>0.75</c:v>
                      </c:pt>
                      <c:pt idx="20">
                        <c:v>0.74540243496077252</c:v>
                      </c:pt>
                      <c:pt idx="21">
                        <c:v>0.74442003036213378</c:v>
                      </c:pt>
                      <c:pt idx="22">
                        <c:v>0.74521430069338046</c:v>
                      </c:pt>
                      <c:pt idx="23">
                        <c:v>0.74613394704032554</c:v>
                      </c:pt>
                      <c:pt idx="24">
                        <c:v>0.74664469982993409</c:v>
                      </c:pt>
                      <c:pt idx="25">
                        <c:v>0.74013846339731626</c:v>
                      </c:pt>
                      <c:pt idx="26">
                        <c:v>0.73518735167137128</c:v>
                      </c:pt>
                      <c:pt idx="27">
                        <c:v>0.73372945495925557</c:v>
                      </c:pt>
                      <c:pt idx="28">
                        <c:v>0.7311562026721462</c:v>
                      </c:pt>
                      <c:pt idx="29">
                        <c:v>0.72700616971585119</c:v>
                      </c:pt>
                      <c:pt idx="30">
                        <c:v>0.72285663733683669</c:v>
                      </c:pt>
                      <c:pt idx="31">
                        <c:v>0.71843397920204999</c:v>
                      </c:pt>
                      <c:pt idx="32">
                        <c:v>0.71762433647678625</c:v>
                      </c:pt>
                      <c:pt idx="33">
                        <c:v>0.71488676466683621</c:v>
                      </c:pt>
                      <c:pt idx="34">
                        <c:v>0.71250214389155175</c:v>
                      </c:pt>
                      <c:pt idx="35">
                        <c:v>0.71123045175027977</c:v>
                      </c:pt>
                      <c:pt idx="36">
                        <c:v>0.70685930703025868</c:v>
                      </c:pt>
                      <c:pt idx="37">
                        <c:v>0.70604736205312646</c:v>
                      </c:pt>
                      <c:pt idx="38">
                        <c:v>0.70845543996528149</c:v>
                      </c:pt>
                      <c:pt idx="39">
                        <c:v>0.70054873002655571</c:v>
                      </c:pt>
                      <c:pt idx="40">
                        <c:v>0.69864795556967774</c:v>
                      </c:pt>
                      <c:pt idx="41">
                        <c:v>0.69898492435295467</c:v>
                      </c:pt>
                      <c:pt idx="42">
                        <c:v>0.69554726605869455</c:v>
                      </c:pt>
                      <c:pt idx="43">
                        <c:v>0.6963956696107072</c:v>
                      </c:pt>
                      <c:pt idx="44">
                        <c:v>0.69399670634227206</c:v>
                      </c:pt>
                      <c:pt idx="45">
                        <c:v>0.69076313046038407</c:v>
                      </c:pt>
                      <c:pt idx="46">
                        <c:v>0.69186749279055904</c:v>
                      </c:pt>
                      <c:pt idx="47">
                        <c:v>0.68172968795847155</c:v>
                      </c:pt>
                      <c:pt idx="48">
                        <c:v>0.67383648298752752</c:v>
                      </c:pt>
                      <c:pt idx="49">
                        <c:v>0.67095234541115101</c:v>
                      </c:pt>
                      <c:pt idx="50">
                        <c:v>0.66909276560000475</c:v>
                      </c:pt>
                      <c:pt idx="51">
                        <c:v>0.664506336237492</c:v>
                      </c:pt>
                      <c:pt idx="52">
                        <c:v>0.66072589383208502</c:v>
                      </c:pt>
                      <c:pt idx="53">
                        <c:v>0.65208421621146528</c:v>
                      </c:pt>
                      <c:pt idx="54">
                        <c:v>0.64872452896701593</c:v>
                      </c:pt>
                      <c:pt idx="55">
                        <c:v>0.64639690781095649</c:v>
                      </c:pt>
                      <c:pt idx="56">
                        <c:v>0.64056251299794453</c:v>
                      </c:pt>
                      <c:pt idx="57">
                        <c:v>0.63288745631759025</c:v>
                      </c:pt>
                      <c:pt idx="58">
                        <c:v>0.62532909718170748</c:v>
                      </c:pt>
                      <c:pt idx="59">
                        <c:v>0.61530270281720845</c:v>
                      </c:pt>
                      <c:pt idx="60">
                        <c:v>0.60919830070820102</c:v>
                      </c:pt>
                      <c:pt idx="61">
                        <c:v>0.60510667784119354</c:v>
                      </c:pt>
                      <c:pt idx="62">
                        <c:v>0.59869465715039849</c:v>
                      </c:pt>
                      <c:pt idx="63">
                        <c:v>0.59754707014452002</c:v>
                      </c:pt>
                      <c:pt idx="64">
                        <c:v>0.59196214205237097</c:v>
                      </c:pt>
                      <c:pt idx="65">
                        <c:v>0.59178794877696905</c:v>
                      </c:pt>
                      <c:pt idx="66">
                        <c:v>0.58714467697323069</c:v>
                      </c:pt>
                      <c:pt idx="67">
                        <c:v>0.57903873197828171</c:v>
                      </c:pt>
                      <c:pt idx="68">
                        <c:v>0.57608622879034277</c:v>
                      </c:pt>
                      <c:pt idx="69">
                        <c:v>0.56729479174341446</c:v>
                      </c:pt>
                      <c:pt idx="70">
                        <c:v>0.55912336419355202</c:v>
                      </c:pt>
                      <c:pt idx="71">
                        <c:v>0.55321704319089227</c:v>
                      </c:pt>
                      <c:pt idx="72">
                        <c:v>0.54411979894876272</c:v>
                      </c:pt>
                      <c:pt idx="73">
                        <c:v>0.52710511988880449</c:v>
                      </c:pt>
                      <c:pt idx="74">
                        <c:v>0.510342631141809</c:v>
                      </c:pt>
                      <c:pt idx="75">
                        <c:v>0.50012530854746851</c:v>
                      </c:pt>
                      <c:pt idx="76">
                        <c:v>0.48431830924440372</c:v>
                      </c:pt>
                      <c:pt idx="77">
                        <c:v>0.46586908110818248</c:v>
                      </c:pt>
                      <c:pt idx="78">
                        <c:v>0.45460007853576678</c:v>
                      </c:pt>
                      <c:pt idx="79">
                        <c:v>0.44897441586393599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0.61918760500054804</c:v>
                </c:pt>
                <c:pt idx="1">
                  <c:v>0.62873932239935748</c:v>
                </c:pt>
                <c:pt idx="2">
                  <c:v>0.64187195636298155</c:v>
                </c:pt>
                <c:pt idx="3">
                  <c:v>0.65874847989312291</c:v>
                </c:pt>
                <c:pt idx="4">
                  <c:v>0.67335277572424923</c:v>
                </c:pt>
                <c:pt idx="5">
                  <c:v>0.69098441128392929</c:v>
                </c:pt>
                <c:pt idx="6">
                  <c:v>0.71089401112906991</c:v>
                </c:pt>
                <c:pt idx="7">
                  <c:v>0.72772239159760221</c:v>
                </c:pt>
                <c:pt idx="8">
                  <c:v>0.75430391665723961</c:v>
                </c:pt>
                <c:pt idx="9">
                  <c:v>0.77617441990403724</c:v>
                </c:pt>
                <c:pt idx="10">
                  <c:v>0.80072530487559901</c:v>
                </c:pt>
                <c:pt idx="11">
                  <c:v>0.82618136890568139</c:v>
                </c:pt>
                <c:pt idx="12">
                  <c:v>0.84695462842376379</c:v>
                </c:pt>
                <c:pt idx="13">
                  <c:v>0.86917076361182743</c:v>
                </c:pt>
                <c:pt idx="14">
                  <c:v>0.88578755634209627</c:v>
                </c:pt>
                <c:pt idx="15">
                  <c:v>0.90718583001187159</c:v>
                </c:pt>
                <c:pt idx="16">
                  <c:v>0.92608727812255043</c:v>
                </c:pt>
                <c:pt idx="17">
                  <c:v>0.94086592233081423</c:v>
                </c:pt>
                <c:pt idx="18">
                  <c:v>0.9522353723928233</c:v>
                </c:pt>
                <c:pt idx="19">
                  <c:v>0.96495124725625403</c:v>
                </c:pt>
                <c:pt idx="20">
                  <c:v>0.97785161538470766</c:v>
                </c:pt>
                <c:pt idx="21">
                  <c:v>0.98691231275411229</c:v>
                </c:pt>
                <c:pt idx="22">
                  <c:v>0.99093370007711701</c:v>
                </c:pt>
                <c:pt idx="23">
                  <c:v>0.99989040489114389</c:v>
                </c:pt>
                <c:pt idx="24">
                  <c:v>1</c:v>
                </c:pt>
                <c:pt idx="25">
                  <c:v>0.99576823658791125</c:v>
                </c:pt>
                <c:pt idx="26">
                  <c:v>0.9886257783215997</c:v>
                </c:pt>
                <c:pt idx="27">
                  <c:v>0.98005039545973827</c:v>
                </c:pt>
                <c:pt idx="28">
                  <c:v>0.97035621677232831</c:v>
                </c:pt>
                <c:pt idx="29">
                  <c:v>0.95147681818726171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0.38655983241457098</c:v>
                </c:pt>
                <c:pt idx="1">
                  <c:v>0.38770276872053</c:v>
                </c:pt>
                <c:pt idx="2">
                  <c:v>0.38938511850860302</c:v>
                </c:pt>
                <c:pt idx="3">
                  <c:v>0.40536076645347102</c:v>
                </c:pt>
                <c:pt idx="4">
                  <c:v>0.42491985934124399</c:v>
                </c:pt>
                <c:pt idx="5">
                  <c:v>0.44183267216725097</c:v>
                </c:pt>
                <c:pt idx="6">
                  <c:v>0.46263809664602201</c:v>
                </c:pt>
                <c:pt idx="7">
                  <c:v>0.49337323131878902</c:v>
                </c:pt>
                <c:pt idx="8">
                  <c:v>0.51545834946221802</c:v>
                </c:pt>
                <c:pt idx="9">
                  <c:v>0.53958093101176896</c:v>
                </c:pt>
                <c:pt idx="10">
                  <c:v>0.57047740830756</c:v>
                </c:pt>
                <c:pt idx="11">
                  <c:v>0.59767318436401495</c:v>
                </c:pt>
                <c:pt idx="12">
                  <c:v>0.62611967190766704</c:v>
                </c:pt>
                <c:pt idx="13">
                  <c:v>0.65741905865360595</c:v>
                </c:pt>
                <c:pt idx="14">
                  <c:v>0.68395653179456295</c:v>
                </c:pt>
                <c:pt idx="15">
                  <c:v>0.70758305790406395</c:v>
                </c:pt>
                <c:pt idx="16">
                  <c:v>0.73039076362233601</c:v>
                </c:pt>
                <c:pt idx="17">
                  <c:v>0.74859138863020203</c:v>
                </c:pt>
                <c:pt idx="18">
                  <c:v>0.77180356931810601</c:v>
                </c:pt>
                <c:pt idx="19">
                  <c:v>0.79127927989840596</c:v>
                </c:pt>
                <c:pt idx="20">
                  <c:v>0.80755390252141002</c:v>
                </c:pt>
                <c:pt idx="21">
                  <c:v>0.81968851993173897</c:v>
                </c:pt>
                <c:pt idx="22">
                  <c:v>0.82889562054566701</c:v>
                </c:pt>
                <c:pt idx="23">
                  <c:v>0.83320123563315895</c:v>
                </c:pt>
                <c:pt idx="24">
                  <c:v>0.84609827093495305</c:v>
                </c:pt>
                <c:pt idx="25">
                  <c:v>0.85854221753759197</c:v>
                </c:pt>
                <c:pt idx="26">
                  <c:v>0.87698561580454404</c:v>
                </c:pt>
                <c:pt idx="27">
                  <c:v>0.89049230022984405</c:v>
                </c:pt>
                <c:pt idx="28">
                  <c:v>0.90052819697545705</c:v>
                </c:pt>
                <c:pt idx="29">
                  <c:v>0.91952330880076505</c:v>
                </c:pt>
                <c:pt idx="30">
                  <c:v>0.93783342772463896</c:v>
                </c:pt>
                <c:pt idx="31">
                  <c:v>0.95462628473010602</c:v>
                </c:pt>
                <c:pt idx="32">
                  <c:v>0.97340800072343803</c:v>
                </c:pt>
                <c:pt idx="33">
                  <c:v>0.984104829120096</c:v>
                </c:pt>
                <c:pt idx="34">
                  <c:v>0.99187971968765098</c:v>
                </c:pt>
                <c:pt idx="35">
                  <c:v>0.99555403136345699</c:v>
                </c:pt>
                <c:pt idx="36">
                  <c:v>0.99861813486831996</c:v>
                </c:pt>
                <c:pt idx="37">
                  <c:v>0.99956632801126299</c:v>
                </c:pt>
                <c:pt idx="38">
                  <c:v>0.99389306053203896</c:v>
                </c:pt>
                <c:pt idx="39">
                  <c:v>0.98917549205371003</c:v>
                </c:pt>
                <c:pt idx="40">
                  <c:v>0.98214650659141101</c:v>
                </c:pt>
                <c:pt idx="41">
                  <c:v>0.97495460343510998</c:v>
                </c:pt>
                <c:pt idx="42">
                  <c:v>0.97242795857912201</c:v>
                </c:pt>
                <c:pt idx="43">
                  <c:v>0.97031871842388495</c:v>
                </c:pt>
                <c:pt idx="44">
                  <c:v>0.96817214379193595</c:v>
                </c:pt>
                <c:pt idx="45">
                  <c:v>0.96584418867778699</c:v>
                </c:pt>
                <c:pt idx="46">
                  <c:v>0.96330896198377503</c:v>
                </c:pt>
                <c:pt idx="47">
                  <c:v>0.96106601112084</c:v>
                </c:pt>
                <c:pt idx="48">
                  <c:v>0.96019154089018499</c:v>
                </c:pt>
                <c:pt idx="49">
                  <c:v>0.96409192764132101</c:v>
                </c:pt>
                <c:pt idx="50">
                  <c:v>0.968730610471083</c:v>
                </c:pt>
                <c:pt idx="51">
                  <c:v>0.96797752487787803</c:v>
                </c:pt>
                <c:pt idx="52">
                  <c:v>0.96842683891312498</c:v>
                </c:pt>
                <c:pt idx="53">
                  <c:v>0.97489478095001103</c:v>
                </c:pt>
                <c:pt idx="54">
                  <c:v>0.98105582772373101</c:v>
                </c:pt>
                <c:pt idx="55">
                  <c:v>0.98533871882179203</c:v>
                </c:pt>
                <c:pt idx="56">
                  <c:v>0.989273515845423</c:v>
                </c:pt>
                <c:pt idx="57">
                  <c:v>0.99196756332783498</c:v>
                </c:pt>
                <c:pt idx="58">
                  <c:v>0.99828826046701302</c:v>
                </c:pt>
                <c:pt idx="59">
                  <c:v>1</c:v>
                </c:pt>
                <c:pt idx="60">
                  <c:v>0.99386991328103003</c:v>
                </c:pt>
                <c:pt idx="61">
                  <c:v>0.99256004048284496</c:v>
                </c:pt>
                <c:pt idx="62">
                  <c:v>0.99361906759117402</c:v>
                </c:pt>
                <c:pt idx="63">
                  <c:v>0.99484526272043405</c:v>
                </c:pt>
                <c:pt idx="64">
                  <c:v>0.99552626643991204</c:v>
                </c:pt>
                <c:pt idx="65">
                  <c:v>0.98685128452975501</c:v>
                </c:pt>
                <c:pt idx="66">
                  <c:v>0.980249802228495</c:v>
                </c:pt>
                <c:pt idx="67">
                  <c:v>0.97830593994567405</c:v>
                </c:pt>
                <c:pt idx="68">
                  <c:v>0.97487493689619498</c:v>
                </c:pt>
                <c:pt idx="69">
                  <c:v>0.969341559621135</c:v>
                </c:pt>
                <c:pt idx="70">
                  <c:v>0.96380884978244896</c:v>
                </c:pt>
                <c:pt idx="71">
                  <c:v>0.95791197226939995</c:v>
                </c:pt>
                <c:pt idx="72">
                  <c:v>0.95683244863571504</c:v>
                </c:pt>
                <c:pt idx="73">
                  <c:v>0.95318235288911501</c:v>
                </c:pt>
                <c:pt idx="74">
                  <c:v>0.950002858522069</c:v>
                </c:pt>
                <c:pt idx="75">
                  <c:v>0.94830726900037299</c:v>
                </c:pt>
                <c:pt idx="76">
                  <c:v>0.94247907604034498</c:v>
                </c:pt>
                <c:pt idx="77">
                  <c:v>0.94139648273750198</c:v>
                </c:pt>
                <c:pt idx="78">
                  <c:v>0.94460725328704198</c:v>
                </c:pt>
                <c:pt idx="79">
                  <c:v>0.93406497336874095</c:v>
                </c:pt>
                <c:pt idx="80">
                  <c:v>0.93153060742623695</c:v>
                </c:pt>
                <c:pt idx="81">
                  <c:v>0.93197989913727297</c:v>
                </c:pt>
                <c:pt idx="82">
                  <c:v>0.92739635474492599</c:v>
                </c:pt>
                <c:pt idx="83">
                  <c:v>0.92852755948094301</c:v>
                </c:pt>
                <c:pt idx="84">
                  <c:v>0.92532894178969605</c:v>
                </c:pt>
                <c:pt idx="85">
                  <c:v>0.92101750728051202</c:v>
                </c:pt>
                <c:pt idx="86">
                  <c:v>0.92248999038741197</c:v>
                </c:pt>
                <c:pt idx="87">
                  <c:v>0.90897291727796203</c:v>
                </c:pt>
                <c:pt idx="88">
                  <c:v>0.89844864398336999</c:v>
                </c:pt>
                <c:pt idx="89">
                  <c:v>0.89460312721486801</c:v>
                </c:pt>
                <c:pt idx="90">
                  <c:v>0.89212368746667303</c:v>
                </c:pt>
                <c:pt idx="91">
                  <c:v>0.88600844831665604</c:v>
                </c:pt>
                <c:pt idx="92">
                  <c:v>0.88096785844278003</c:v>
                </c:pt>
                <c:pt idx="93">
                  <c:v>0.86944562161528705</c:v>
                </c:pt>
                <c:pt idx="94">
                  <c:v>0.86496603862268795</c:v>
                </c:pt>
                <c:pt idx="95">
                  <c:v>0.86186254374794202</c:v>
                </c:pt>
                <c:pt idx="96">
                  <c:v>0.85408335066392604</c:v>
                </c:pt>
                <c:pt idx="97">
                  <c:v>0.84384994175678696</c:v>
                </c:pt>
                <c:pt idx="98">
                  <c:v>0.83377212957560998</c:v>
                </c:pt>
                <c:pt idx="99">
                  <c:v>0.82040360375627797</c:v>
                </c:pt>
                <c:pt idx="100">
                  <c:v>0.81226440094426799</c:v>
                </c:pt>
                <c:pt idx="101">
                  <c:v>0.80680890378825798</c:v>
                </c:pt>
                <c:pt idx="102">
                  <c:v>0.79825954286719802</c:v>
                </c:pt>
                <c:pt idx="103">
                  <c:v>0.79672942685935999</c:v>
                </c:pt>
                <c:pt idx="104">
                  <c:v>0.78928285606982795</c:v>
                </c:pt>
                <c:pt idx="105">
                  <c:v>0.78905059836929203</c:v>
                </c:pt>
                <c:pt idx="106">
                  <c:v>0.782859569297641</c:v>
                </c:pt>
                <c:pt idx="107">
                  <c:v>0.77205164263770898</c:v>
                </c:pt>
                <c:pt idx="108">
                  <c:v>0.76811497172045695</c:v>
                </c:pt>
                <c:pt idx="109">
                  <c:v>0.75639305565788595</c:v>
                </c:pt>
                <c:pt idx="110">
                  <c:v>0.74549781892473599</c:v>
                </c:pt>
                <c:pt idx="111">
                  <c:v>0.73762272425452302</c:v>
                </c:pt>
                <c:pt idx="112">
                  <c:v>0.725493065265017</c:v>
                </c:pt>
                <c:pt idx="113">
                  <c:v>0.70280682651840598</c:v>
                </c:pt>
                <c:pt idx="114">
                  <c:v>0.68045684152241204</c:v>
                </c:pt>
                <c:pt idx="115">
                  <c:v>0.66683374472995804</c:v>
                </c:pt>
                <c:pt idx="116">
                  <c:v>0.64575774565920496</c:v>
                </c:pt>
                <c:pt idx="117">
                  <c:v>0.62115877481090997</c:v>
                </c:pt>
                <c:pt idx="118">
                  <c:v>0.60613343804768904</c:v>
                </c:pt>
                <c:pt idx="119">
                  <c:v>0.59863255448524799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0.45315484651604598</c:v>
                      </c:pt>
                      <c:pt idx="1">
                        <c:v>0.46014530788327301</c:v>
                      </c:pt>
                      <c:pt idx="2">
                        <c:v>0.46975647690551497</c:v>
                      </c:pt>
                      <c:pt idx="3">
                        <c:v>0.48210762600517898</c:v>
                      </c:pt>
                      <c:pt idx="4">
                        <c:v>0.49279583646414499</c:v>
                      </c:pt>
                      <c:pt idx="5">
                        <c:v>0.50569961722678902</c:v>
                      </c:pt>
                      <c:pt idx="6">
                        <c:v>0.52027053497313602</c:v>
                      </c:pt>
                      <c:pt idx="7">
                        <c:v>0.53258645038672803</c:v>
                      </c:pt>
                      <c:pt idx="8">
                        <c:v>0.552040242438253</c:v>
                      </c:pt>
                      <c:pt idx="9">
                        <c:v>0.56804625493267702</c:v>
                      </c:pt>
                      <c:pt idx="10">
                        <c:v>0.58601391517211499</c:v>
                      </c:pt>
                      <c:pt idx="11">
                        <c:v>0.60464403421082602</c:v>
                      </c:pt>
                      <c:pt idx="12">
                        <c:v>0.61984702463332697</c:v>
                      </c:pt>
                      <c:pt idx="13">
                        <c:v>0.63610598920242201</c:v>
                      </c:pt>
                      <c:pt idx="14">
                        <c:v>0.64826705331039503</c:v>
                      </c:pt>
                      <c:pt idx="15">
                        <c:v>0.663927462760172</c:v>
                      </c:pt>
                      <c:pt idx="16">
                        <c:v>0.67776056075559798</c:v>
                      </c:pt>
                      <c:pt idx="17">
                        <c:v>0.68857636874953398</c:v>
                      </c:pt>
                      <c:pt idx="18">
                        <c:v>0.69689714480547105</c:v>
                      </c:pt>
                      <c:pt idx="19">
                        <c:v>0.70620330706634205</c:v>
                      </c:pt>
                      <c:pt idx="20">
                        <c:v>0.71564449143766795</c:v>
                      </c:pt>
                      <c:pt idx="21">
                        <c:v>0.72227559789490603</c:v>
                      </c:pt>
                      <c:pt idx="22">
                        <c:v>0.72521866578002003</c:v>
                      </c:pt>
                      <c:pt idx="23">
                        <c:v>0.73177366488289497</c:v>
                      </c:pt>
                      <c:pt idx="24">
                        <c:v>0.73185387248771705</c:v>
                      </c:pt>
                      <c:pt idx="25">
                        <c:v>0.72875684004712804</c:v>
                      </c:pt>
                      <c:pt idx="26">
                        <c:v>0.72352960430584601</c:v>
                      </c:pt>
                      <c:pt idx="27">
                        <c:v>0.71725367715032795</c:v>
                      </c:pt>
                      <c:pt idx="28">
                        <c:v>0.71015895493735903</c:v>
                      </c:pt>
                      <c:pt idx="29">
                        <c:v>0.69634199397263896</c:v>
                      </c:pt>
                      <c:pt idx="30">
                        <c:v>0.67563246541081201</c:v>
                      </c:pt>
                      <c:pt idx="31">
                        <c:v>0.64968801486333705</c:v>
                      </c:pt>
                      <c:pt idx="32">
                        <c:v>0.62028930823354</c:v>
                      </c:pt>
                      <c:pt idx="33">
                        <c:v>0.58690995324136697</c:v>
                      </c:pt>
                      <c:pt idx="34">
                        <c:v>0.54550175558214997</c:v>
                      </c:pt>
                      <c:pt idx="35">
                        <c:v>0.50179285554866504</c:v>
                      </c:pt>
                      <c:pt idx="36">
                        <c:v>0.46548365804282599</c:v>
                      </c:pt>
                      <c:pt idx="37">
                        <c:v>0.435639290259348</c:v>
                      </c:pt>
                      <c:pt idx="38">
                        <c:v>0.41090266918541801</c:v>
                      </c:pt>
                      <c:pt idx="39">
                        <c:v>0.39097500568266103</c:v>
                      </c:pt>
                      <c:pt idx="40">
                        <c:v>0.38655983241457098</c:v>
                      </c:pt>
                      <c:pt idx="41">
                        <c:v>0.38770276872053</c:v>
                      </c:pt>
                      <c:pt idx="42">
                        <c:v>0.38938511850860302</c:v>
                      </c:pt>
                      <c:pt idx="43">
                        <c:v>0.40536076645347102</c:v>
                      </c:pt>
                      <c:pt idx="44">
                        <c:v>0.42491985934124399</c:v>
                      </c:pt>
                      <c:pt idx="45">
                        <c:v>0.44183267216725097</c:v>
                      </c:pt>
                      <c:pt idx="46">
                        <c:v>0.46263809664602201</c:v>
                      </c:pt>
                      <c:pt idx="47">
                        <c:v>0.49337323131878902</c:v>
                      </c:pt>
                      <c:pt idx="48">
                        <c:v>0.51545834946221802</c:v>
                      </c:pt>
                      <c:pt idx="49">
                        <c:v>0.53958093101176896</c:v>
                      </c:pt>
                      <c:pt idx="50">
                        <c:v>0.57047740830756</c:v>
                      </c:pt>
                      <c:pt idx="51">
                        <c:v>0.59767318436401495</c:v>
                      </c:pt>
                      <c:pt idx="52">
                        <c:v>0.62611967190766704</c:v>
                      </c:pt>
                      <c:pt idx="53">
                        <c:v>0.65741905865360595</c:v>
                      </c:pt>
                      <c:pt idx="54">
                        <c:v>0.68395653179456295</c:v>
                      </c:pt>
                      <c:pt idx="55">
                        <c:v>0.70758305790406395</c:v>
                      </c:pt>
                      <c:pt idx="56">
                        <c:v>0.73039076362233601</c:v>
                      </c:pt>
                      <c:pt idx="57">
                        <c:v>0.74859138863020203</c:v>
                      </c:pt>
                      <c:pt idx="58">
                        <c:v>0.77180356931810601</c:v>
                      </c:pt>
                      <c:pt idx="59">
                        <c:v>0.79127927989840596</c:v>
                      </c:pt>
                      <c:pt idx="60">
                        <c:v>0.80755390252141002</c:v>
                      </c:pt>
                      <c:pt idx="61">
                        <c:v>0.81968851993173897</c:v>
                      </c:pt>
                      <c:pt idx="62">
                        <c:v>0.82889562054566701</c:v>
                      </c:pt>
                      <c:pt idx="63">
                        <c:v>0.83320123563315895</c:v>
                      </c:pt>
                      <c:pt idx="64">
                        <c:v>0.84609827093495305</c:v>
                      </c:pt>
                      <c:pt idx="65">
                        <c:v>0.85854221753759197</c:v>
                      </c:pt>
                      <c:pt idx="66">
                        <c:v>0.87698561580454404</c:v>
                      </c:pt>
                      <c:pt idx="67">
                        <c:v>0.89049230022984405</c:v>
                      </c:pt>
                      <c:pt idx="68">
                        <c:v>0.90052819697545705</c:v>
                      </c:pt>
                      <c:pt idx="69">
                        <c:v>0.91952330880076505</c:v>
                      </c:pt>
                      <c:pt idx="70">
                        <c:v>0.93783342772463896</c:v>
                      </c:pt>
                      <c:pt idx="71">
                        <c:v>0.95462628473010602</c:v>
                      </c:pt>
                      <c:pt idx="72">
                        <c:v>0.97340800072343803</c:v>
                      </c:pt>
                      <c:pt idx="73">
                        <c:v>0.984104829120096</c:v>
                      </c:pt>
                      <c:pt idx="74">
                        <c:v>0.99187971968765098</c:v>
                      </c:pt>
                      <c:pt idx="75">
                        <c:v>0.99555403136345699</c:v>
                      </c:pt>
                      <c:pt idx="76">
                        <c:v>0.99861813486831996</c:v>
                      </c:pt>
                      <c:pt idx="77">
                        <c:v>0.99956632801126299</c:v>
                      </c:pt>
                      <c:pt idx="78">
                        <c:v>0.99389306053203896</c:v>
                      </c:pt>
                      <c:pt idx="79">
                        <c:v>0.98917549205371003</c:v>
                      </c:pt>
                      <c:pt idx="80">
                        <c:v>0.98214650659141101</c:v>
                      </c:pt>
                      <c:pt idx="81">
                        <c:v>0.97495460343510998</c:v>
                      </c:pt>
                      <c:pt idx="82">
                        <c:v>0.97242795857912201</c:v>
                      </c:pt>
                      <c:pt idx="83">
                        <c:v>0.97031871842388495</c:v>
                      </c:pt>
                      <c:pt idx="84">
                        <c:v>0.96817214379193595</c:v>
                      </c:pt>
                      <c:pt idx="85">
                        <c:v>0.96584418867778699</c:v>
                      </c:pt>
                      <c:pt idx="86">
                        <c:v>0.96330896198377503</c:v>
                      </c:pt>
                      <c:pt idx="87">
                        <c:v>0.96106601112084</c:v>
                      </c:pt>
                      <c:pt idx="88">
                        <c:v>0.96019154089018499</c:v>
                      </c:pt>
                      <c:pt idx="89">
                        <c:v>0.96409192764132101</c:v>
                      </c:pt>
                      <c:pt idx="90">
                        <c:v>0.968730610471083</c:v>
                      </c:pt>
                      <c:pt idx="91">
                        <c:v>0.96797752487787803</c:v>
                      </c:pt>
                      <c:pt idx="92">
                        <c:v>0.96842683891312498</c:v>
                      </c:pt>
                      <c:pt idx="93">
                        <c:v>0.97489478095001103</c:v>
                      </c:pt>
                      <c:pt idx="94">
                        <c:v>0.98105582772373101</c:v>
                      </c:pt>
                      <c:pt idx="95">
                        <c:v>0.98533871882179203</c:v>
                      </c:pt>
                      <c:pt idx="96">
                        <c:v>0.989273515845423</c:v>
                      </c:pt>
                      <c:pt idx="97">
                        <c:v>0.99196756332783498</c:v>
                      </c:pt>
                      <c:pt idx="98">
                        <c:v>0.99828826046701302</c:v>
                      </c:pt>
                      <c:pt idx="99">
                        <c:v>1</c:v>
                      </c:pt>
                      <c:pt idx="100">
                        <c:v>0.99386991328103003</c:v>
                      </c:pt>
                      <c:pt idx="101">
                        <c:v>0.99256004048284496</c:v>
                      </c:pt>
                      <c:pt idx="102">
                        <c:v>0.99361906759117402</c:v>
                      </c:pt>
                      <c:pt idx="103">
                        <c:v>0.99484526272043405</c:v>
                      </c:pt>
                      <c:pt idx="104">
                        <c:v>0.99552626643991204</c:v>
                      </c:pt>
                      <c:pt idx="105">
                        <c:v>0.98685128452975501</c:v>
                      </c:pt>
                      <c:pt idx="106">
                        <c:v>0.980249802228495</c:v>
                      </c:pt>
                      <c:pt idx="107">
                        <c:v>0.97830593994567405</c:v>
                      </c:pt>
                      <c:pt idx="108">
                        <c:v>0.97487493689619498</c:v>
                      </c:pt>
                      <c:pt idx="109">
                        <c:v>0.969341559621135</c:v>
                      </c:pt>
                      <c:pt idx="110">
                        <c:v>0.96380884978244896</c:v>
                      </c:pt>
                      <c:pt idx="111">
                        <c:v>0.95791197226939995</c:v>
                      </c:pt>
                      <c:pt idx="112">
                        <c:v>0.95683244863571504</c:v>
                      </c:pt>
                      <c:pt idx="113">
                        <c:v>0.95318235288911501</c:v>
                      </c:pt>
                      <c:pt idx="114">
                        <c:v>0.950002858522069</c:v>
                      </c:pt>
                      <c:pt idx="115">
                        <c:v>0.94830726900037299</c:v>
                      </c:pt>
                      <c:pt idx="116">
                        <c:v>0.94247907604034498</c:v>
                      </c:pt>
                      <c:pt idx="117">
                        <c:v>0.94139648273750198</c:v>
                      </c:pt>
                      <c:pt idx="118">
                        <c:v>0.94460725328704198</c:v>
                      </c:pt>
                      <c:pt idx="119">
                        <c:v>0.93406497336874095</c:v>
                      </c:pt>
                      <c:pt idx="120">
                        <c:v>0.93153060742623695</c:v>
                      </c:pt>
                      <c:pt idx="121">
                        <c:v>0.93197989913727297</c:v>
                      </c:pt>
                      <c:pt idx="122">
                        <c:v>0.92739635474492599</c:v>
                      </c:pt>
                      <c:pt idx="123">
                        <c:v>0.92852755948094301</c:v>
                      </c:pt>
                      <c:pt idx="124">
                        <c:v>0.92532894178969605</c:v>
                      </c:pt>
                      <c:pt idx="125">
                        <c:v>0.92101750728051202</c:v>
                      </c:pt>
                      <c:pt idx="126">
                        <c:v>0.92248999038741197</c:v>
                      </c:pt>
                      <c:pt idx="127">
                        <c:v>0.90897291727796203</c:v>
                      </c:pt>
                      <c:pt idx="128">
                        <c:v>0.89844864398336999</c:v>
                      </c:pt>
                      <c:pt idx="129">
                        <c:v>0.89460312721486801</c:v>
                      </c:pt>
                      <c:pt idx="130">
                        <c:v>0.89212368746667303</c:v>
                      </c:pt>
                      <c:pt idx="131">
                        <c:v>0.88600844831665604</c:v>
                      </c:pt>
                      <c:pt idx="132">
                        <c:v>0.88096785844278003</c:v>
                      </c:pt>
                      <c:pt idx="133">
                        <c:v>0.86944562161528705</c:v>
                      </c:pt>
                      <c:pt idx="134">
                        <c:v>0.86496603862268795</c:v>
                      </c:pt>
                      <c:pt idx="135">
                        <c:v>0.86186254374794202</c:v>
                      </c:pt>
                      <c:pt idx="136">
                        <c:v>0.85408335066392604</c:v>
                      </c:pt>
                      <c:pt idx="137">
                        <c:v>0.84384994175678696</c:v>
                      </c:pt>
                      <c:pt idx="138">
                        <c:v>0.83377212957560998</c:v>
                      </c:pt>
                      <c:pt idx="139">
                        <c:v>0.82040360375627797</c:v>
                      </c:pt>
                      <c:pt idx="140">
                        <c:v>0.81226440094426799</c:v>
                      </c:pt>
                      <c:pt idx="141">
                        <c:v>0.80680890378825798</c:v>
                      </c:pt>
                      <c:pt idx="142">
                        <c:v>0.79825954286719802</c:v>
                      </c:pt>
                      <c:pt idx="143">
                        <c:v>0.79672942685935999</c:v>
                      </c:pt>
                      <c:pt idx="144">
                        <c:v>0.78928285606982795</c:v>
                      </c:pt>
                      <c:pt idx="145">
                        <c:v>0.78905059836929203</c:v>
                      </c:pt>
                      <c:pt idx="146">
                        <c:v>0.782859569297641</c:v>
                      </c:pt>
                      <c:pt idx="147">
                        <c:v>0.77205164263770898</c:v>
                      </c:pt>
                      <c:pt idx="148">
                        <c:v>0.76811497172045695</c:v>
                      </c:pt>
                      <c:pt idx="149">
                        <c:v>0.75639305565788595</c:v>
                      </c:pt>
                      <c:pt idx="150">
                        <c:v>0.74549781892473599</c:v>
                      </c:pt>
                      <c:pt idx="151">
                        <c:v>0.73762272425452302</c:v>
                      </c:pt>
                      <c:pt idx="152">
                        <c:v>0.725493065265017</c:v>
                      </c:pt>
                      <c:pt idx="153">
                        <c:v>0.70280682651840598</c:v>
                      </c:pt>
                      <c:pt idx="154">
                        <c:v>0.68045684152241204</c:v>
                      </c:pt>
                      <c:pt idx="155">
                        <c:v>0.66683374472995804</c:v>
                      </c:pt>
                      <c:pt idx="156">
                        <c:v>0.64575774565920496</c:v>
                      </c:pt>
                      <c:pt idx="157">
                        <c:v>0.62115877481090997</c:v>
                      </c:pt>
                      <c:pt idx="158">
                        <c:v>0.60613343804768904</c:v>
                      </c:pt>
                      <c:pt idx="159">
                        <c:v>0.59863255448524799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0.73185387248771705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0.56644355814505754</c:v>
                      </c:pt>
                      <c:pt idx="1">
                        <c:v>0.57518163485409124</c:v>
                      </c:pt>
                      <c:pt idx="2">
                        <c:v>0.58719559613189376</c:v>
                      </c:pt>
                      <c:pt idx="3">
                        <c:v>0.6026345325064737</c:v>
                      </c:pt>
                      <c:pt idx="4">
                        <c:v>0.61599479558018122</c:v>
                      </c:pt>
                      <c:pt idx="5">
                        <c:v>0.63212452153348631</c:v>
                      </c:pt>
                      <c:pt idx="6">
                        <c:v>0.65033816871642003</c:v>
                      </c:pt>
                      <c:pt idx="7">
                        <c:v>0.66573306298341006</c:v>
                      </c:pt>
                      <c:pt idx="8">
                        <c:v>0.69005030304781623</c:v>
                      </c:pt>
                      <c:pt idx="9">
                        <c:v>0.71005781866584627</c:v>
                      </c:pt>
                      <c:pt idx="10">
                        <c:v>0.7325173939651437</c:v>
                      </c:pt>
                      <c:pt idx="11">
                        <c:v>0.75580504276353255</c:v>
                      </c:pt>
                      <c:pt idx="12">
                        <c:v>0.77480878079165871</c:v>
                      </c:pt>
                      <c:pt idx="13">
                        <c:v>0.79513248650302748</c:v>
                      </c:pt>
                      <c:pt idx="14">
                        <c:v>0.81033381663799375</c:v>
                      </c:pt>
                      <c:pt idx="15">
                        <c:v>0.82990932845021503</c:v>
                      </c:pt>
                      <c:pt idx="16">
                        <c:v>0.84720070094449751</c:v>
                      </c:pt>
                      <c:pt idx="17">
                        <c:v>0.86072046093691745</c:v>
                      </c:pt>
                      <c:pt idx="18">
                        <c:v>0.87112143100683881</c:v>
                      </c:pt>
                      <c:pt idx="19">
                        <c:v>0.88275413383292756</c:v>
                      </c:pt>
                      <c:pt idx="20">
                        <c:v>0.89455561429708497</c:v>
                      </c:pt>
                      <c:pt idx="21">
                        <c:v>0.90284449736863248</c:v>
                      </c:pt>
                      <c:pt idx="22">
                        <c:v>0.90652333222502501</c:v>
                      </c:pt>
                      <c:pt idx="23">
                        <c:v>0.91471708110361871</c:v>
                      </c:pt>
                      <c:pt idx="24">
                        <c:v>0.91481734060964626</c:v>
                      </c:pt>
                      <c:pt idx="25">
                        <c:v>0.91094605005891005</c:v>
                      </c:pt>
                      <c:pt idx="26">
                        <c:v>0.90441200538230748</c:v>
                      </c:pt>
                      <c:pt idx="27">
                        <c:v>0.89656709643790999</c:v>
                      </c:pt>
                      <c:pt idx="28">
                        <c:v>0.88769869367169885</c:v>
                      </c:pt>
                      <c:pt idx="29">
                        <c:v>0.87042749246579865</c:v>
                      </c:pt>
                      <c:pt idx="30">
                        <c:v>0.84454058176351499</c:v>
                      </c:pt>
                      <c:pt idx="31">
                        <c:v>0.81211001857917131</c:v>
                      </c:pt>
                      <c:pt idx="32">
                        <c:v>0.77536163529192503</c:v>
                      </c:pt>
                      <c:pt idx="33">
                        <c:v>0.73363744155170874</c:v>
                      </c:pt>
                      <c:pt idx="34">
                        <c:v>0.68187719447768746</c:v>
                      </c:pt>
                      <c:pt idx="35">
                        <c:v>0.62724106943583124</c:v>
                      </c:pt>
                      <c:pt idx="36">
                        <c:v>0.58185457255353246</c:v>
                      </c:pt>
                      <c:pt idx="37">
                        <c:v>0.54454911282418506</c:v>
                      </c:pt>
                      <c:pt idx="38">
                        <c:v>0.51362833648177253</c:v>
                      </c:pt>
                      <c:pt idx="39">
                        <c:v>0.4887187571033263</c:v>
                      </c:pt>
                      <c:pt idx="40">
                        <c:v>0.48319979051821371</c:v>
                      </c:pt>
                      <c:pt idx="41">
                        <c:v>0.48462846090066247</c:v>
                      </c:pt>
                      <c:pt idx="42">
                        <c:v>0.48673139813575378</c:v>
                      </c:pt>
                      <c:pt idx="43">
                        <c:v>0.50670095806683879</c:v>
                      </c:pt>
                      <c:pt idx="44">
                        <c:v>0.53114982417655499</c:v>
                      </c:pt>
                      <c:pt idx="45">
                        <c:v>0.55229084020906372</c:v>
                      </c:pt>
                      <c:pt idx="46">
                        <c:v>0.57829762080752756</c:v>
                      </c:pt>
                      <c:pt idx="47">
                        <c:v>0.61671653914848623</c:v>
                      </c:pt>
                      <c:pt idx="48">
                        <c:v>0.64432293682777253</c:v>
                      </c:pt>
                      <c:pt idx="49">
                        <c:v>0.6744761637647112</c:v>
                      </c:pt>
                      <c:pt idx="50">
                        <c:v>0.71309676038445002</c:v>
                      </c:pt>
                      <c:pt idx="51">
                        <c:v>0.74709148045501872</c:v>
                      </c:pt>
                      <c:pt idx="52">
                        <c:v>0.78264958988458377</c:v>
                      </c:pt>
                      <c:pt idx="53">
                        <c:v>0.82177382331700743</c:v>
                      </c:pt>
                      <c:pt idx="54">
                        <c:v>0.85494566474320366</c:v>
                      </c:pt>
                      <c:pt idx="55">
                        <c:v>0.88447882238007991</c:v>
                      </c:pt>
                      <c:pt idx="56">
                        <c:v>0.91298845452791999</c:v>
                      </c:pt>
                      <c:pt idx="57">
                        <c:v>0.93573923578775253</c:v>
                      </c:pt>
                      <c:pt idx="58">
                        <c:v>0.96475446164763246</c:v>
                      </c:pt>
                      <c:pt idx="59">
                        <c:v>0.98909909987300748</c:v>
                      </c:pt>
                      <c:pt idx="60">
                        <c:v>1.0094423781517625</c:v>
                      </c:pt>
                      <c:pt idx="61">
                        <c:v>1.0246106499146737</c:v>
                      </c:pt>
                      <c:pt idx="62">
                        <c:v>1.0361195256820839</c:v>
                      </c:pt>
                      <c:pt idx="63">
                        <c:v>1.0415015445414486</c:v>
                      </c:pt>
                      <c:pt idx="64">
                        <c:v>1.0576228386686912</c:v>
                      </c:pt>
                      <c:pt idx="65">
                        <c:v>1.0731777719219899</c:v>
                      </c:pt>
                      <c:pt idx="66">
                        <c:v>1.0962320197556801</c:v>
                      </c:pt>
                      <c:pt idx="67">
                        <c:v>1.1131153752873051</c:v>
                      </c:pt>
                      <c:pt idx="68">
                        <c:v>1.1256602462193213</c:v>
                      </c:pt>
                      <c:pt idx="69">
                        <c:v>1.1494041360009564</c:v>
                      </c:pt>
                      <c:pt idx="70">
                        <c:v>1.1722917846557988</c:v>
                      </c:pt>
                      <c:pt idx="71">
                        <c:v>1.1932828559126325</c:v>
                      </c:pt>
                      <c:pt idx="72">
                        <c:v>1.2167600009042976</c:v>
                      </c:pt>
                      <c:pt idx="73">
                        <c:v>1.2301310364001199</c:v>
                      </c:pt>
                      <c:pt idx="74">
                        <c:v>1.2398496496095637</c:v>
                      </c:pt>
                      <c:pt idx="75">
                        <c:v>1.2444425392043212</c:v>
                      </c:pt>
                      <c:pt idx="76">
                        <c:v>1.2482726685854</c:v>
                      </c:pt>
                      <c:pt idx="77">
                        <c:v>1.2494579100140788</c:v>
                      </c:pt>
                      <c:pt idx="78">
                        <c:v>1.2423663256650488</c:v>
                      </c:pt>
                      <c:pt idx="79">
                        <c:v>1.2364693650671374</c:v>
                      </c:pt>
                      <c:pt idx="80">
                        <c:v>1.2276831332392637</c:v>
                      </c:pt>
                      <c:pt idx="81">
                        <c:v>1.2186932542938875</c:v>
                      </c:pt>
                      <c:pt idx="82">
                        <c:v>1.2155349482239024</c:v>
                      </c:pt>
                      <c:pt idx="83">
                        <c:v>1.2128983980298562</c:v>
                      </c:pt>
                      <c:pt idx="84">
                        <c:v>1.2102151797399199</c:v>
                      </c:pt>
                      <c:pt idx="85">
                        <c:v>1.2073052358472338</c:v>
                      </c:pt>
                      <c:pt idx="86">
                        <c:v>1.2041362024797189</c:v>
                      </c:pt>
                      <c:pt idx="87">
                        <c:v>1.20133251390105</c:v>
                      </c:pt>
                      <c:pt idx="88">
                        <c:v>1.2002394261127312</c:v>
                      </c:pt>
                      <c:pt idx="89">
                        <c:v>1.2051149095516513</c:v>
                      </c:pt>
                      <c:pt idx="90">
                        <c:v>1.2109132630888537</c:v>
                      </c:pt>
                      <c:pt idx="91">
                        <c:v>1.2099719060973475</c:v>
                      </c:pt>
                      <c:pt idx="92">
                        <c:v>1.2105335486414062</c:v>
                      </c:pt>
                      <c:pt idx="93">
                        <c:v>1.2186184761875138</c:v>
                      </c:pt>
                      <c:pt idx="94">
                        <c:v>1.2263197846546638</c:v>
                      </c:pt>
                      <c:pt idx="95">
                        <c:v>1.2316733985272401</c:v>
                      </c:pt>
                      <c:pt idx="96">
                        <c:v>1.2365918948067787</c:v>
                      </c:pt>
                      <c:pt idx="97">
                        <c:v>1.2399594541597938</c:v>
                      </c:pt>
                      <c:pt idx="98">
                        <c:v>1.2478603255837664</c:v>
                      </c:pt>
                      <c:pt idx="99">
                        <c:v>1.25</c:v>
                      </c:pt>
                      <c:pt idx="100">
                        <c:v>1.2423373916012874</c:v>
                      </c:pt>
                      <c:pt idx="101">
                        <c:v>1.2407000506035561</c:v>
                      </c:pt>
                      <c:pt idx="102">
                        <c:v>1.2420238344889676</c:v>
                      </c:pt>
                      <c:pt idx="103">
                        <c:v>1.2435565784005425</c:v>
                      </c:pt>
                      <c:pt idx="104">
                        <c:v>1.24440783304989</c:v>
                      </c:pt>
                      <c:pt idx="105">
                        <c:v>1.2335641056621938</c:v>
                      </c:pt>
                      <c:pt idx="106">
                        <c:v>1.2253122527856188</c:v>
                      </c:pt>
                      <c:pt idx="107">
                        <c:v>1.2228824249320926</c:v>
                      </c:pt>
                      <c:pt idx="108">
                        <c:v>1.2185936711202436</c:v>
                      </c:pt>
                      <c:pt idx="109">
                        <c:v>1.2116769495264188</c:v>
                      </c:pt>
                      <c:pt idx="110">
                        <c:v>1.2047610622280611</c:v>
                      </c:pt>
                      <c:pt idx="111">
                        <c:v>1.1973899653367499</c:v>
                      </c:pt>
                      <c:pt idx="112">
                        <c:v>1.1960405607946438</c:v>
                      </c:pt>
                      <c:pt idx="113">
                        <c:v>1.1914779411113938</c:v>
                      </c:pt>
                      <c:pt idx="114">
                        <c:v>1.1875035731525863</c:v>
                      </c:pt>
                      <c:pt idx="115">
                        <c:v>1.1853840862504663</c:v>
                      </c:pt>
                      <c:pt idx="116">
                        <c:v>1.1780988450504313</c:v>
                      </c:pt>
                      <c:pt idx="117">
                        <c:v>1.1767456034218775</c:v>
                      </c:pt>
                      <c:pt idx="118">
                        <c:v>1.1807590666088026</c:v>
                      </c:pt>
                      <c:pt idx="119">
                        <c:v>1.1675812167109263</c:v>
                      </c:pt>
                      <c:pt idx="120">
                        <c:v>1.1644132592827963</c:v>
                      </c:pt>
                      <c:pt idx="121">
                        <c:v>1.1649748739215913</c:v>
                      </c:pt>
                      <c:pt idx="122">
                        <c:v>1.1592454434311574</c:v>
                      </c:pt>
                      <c:pt idx="123">
                        <c:v>1.1606594493511788</c:v>
                      </c:pt>
                      <c:pt idx="124">
                        <c:v>1.15666117723712</c:v>
                      </c:pt>
                      <c:pt idx="125">
                        <c:v>1.15127188410064</c:v>
                      </c:pt>
                      <c:pt idx="126">
                        <c:v>1.1531124879842649</c:v>
                      </c:pt>
                      <c:pt idx="127">
                        <c:v>1.1362161465974525</c:v>
                      </c:pt>
                      <c:pt idx="128">
                        <c:v>1.1230608049792126</c:v>
                      </c:pt>
                      <c:pt idx="129">
                        <c:v>1.118253909018585</c:v>
                      </c:pt>
                      <c:pt idx="130">
                        <c:v>1.1151546093333413</c:v>
                      </c:pt>
                      <c:pt idx="131">
                        <c:v>1.10751056039582</c:v>
                      </c:pt>
                      <c:pt idx="132">
                        <c:v>1.101209823053475</c:v>
                      </c:pt>
                      <c:pt idx="133">
                        <c:v>1.0868070270191088</c:v>
                      </c:pt>
                      <c:pt idx="134">
                        <c:v>1.0812075482783599</c:v>
                      </c:pt>
                      <c:pt idx="135">
                        <c:v>1.0773281796849274</c:v>
                      </c:pt>
                      <c:pt idx="136">
                        <c:v>1.0676041883299074</c:v>
                      </c:pt>
                      <c:pt idx="137">
                        <c:v>1.0548124271959838</c:v>
                      </c:pt>
                      <c:pt idx="138">
                        <c:v>1.0422151619695126</c:v>
                      </c:pt>
                      <c:pt idx="139">
                        <c:v>1.0255045046953475</c:v>
                      </c:pt>
                      <c:pt idx="140">
                        <c:v>1.0153305011803351</c:v>
                      </c:pt>
                      <c:pt idx="141">
                        <c:v>1.0085111297353224</c:v>
                      </c:pt>
                      <c:pt idx="142">
                        <c:v>0.99782442858399756</c:v>
                      </c:pt>
                      <c:pt idx="143">
                        <c:v>0.99591178357419996</c:v>
                      </c:pt>
                      <c:pt idx="144">
                        <c:v>0.98660357008728494</c:v>
                      </c:pt>
                      <c:pt idx="145">
                        <c:v>0.98631324796161501</c:v>
                      </c:pt>
                      <c:pt idx="146">
                        <c:v>0.97857446162205131</c:v>
                      </c:pt>
                      <c:pt idx="147">
                        <c:v>0.96506455329713625</c:v>
                      </c:pt>
                      <c:pt idx="148">
                        <c:v>0.96014371465057113</c:v>
                      </c:pt>
                      <c:pt idx="149">
                        <c:v>0.94549131957235744</c:v>
                      </c:pt>
                      <c:pt idx="150">
                        <c:v>0.93187227365591996</c:v>
                      </c:pt>
                      <c:pt idx="151">
                        <c:v>0.92202840531815378</c:v>
                      </c:pt>
                      <c:pt idx="152">
                        <c:v>0.90686633158127128</c:v>
                      </c:pt>
                      <c:pt idx="153">
                        <c:v>0.87850853314800748</c:v>
                      </c:pt>
                      <c:pt idx="154">
                        <c:v>0.85057105190301507</c:v>
                      </c:pt>
                      <c:pt idx="155">
                        <c:v>0.83354218091244758</c:v>
                      </c:pt>
                      <c:pt idx="156">
                        <c:v>0.80719718207400626</c:v>
                      </c:pt>
                      <c:pt idx="157">
                        <c:v>0.77644846851363747</c:v>
                      </c:pt>
                      <c:pt idx="158">
                        <c:v>0.7576667975596113</c:v>
                      </c:pt>
                      <c:pt idx="159">
                        <c:v>0.74829069310656005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0.33986613488703449</c:v>
                      </c:pt>
                      <c:pt idx="1">
                        <c:v>0.34510898091245479</c:v>
                      </c:pt>
                      <c:pt idx="2">
                        <c:v>0.35231735767913624</c:v>
                      </c:pt>
                      <c:pt idx="3">
                        <c:v>0.36158071950388426</c:v>
                      </c:pt>
                      <c:pt idx="4">
                        <c:v>0.36959687734810875</c:v>
                      </c:pt>
                      <c:pt idx="5">
                        <c:v>0.37927471292009174</c:v>
                      </c:pt>
                      <c:pt idx="6">
                        <c:v>0.39020290122985202</c:v>
                      </c:pt>
                      <c:pt idx="7">
                        <c:v>0.39943983779004599</c:v>
                      </c:pt>
                      <c:pt idx="8">
                        <c:v>0.41403018182868978</c:v>
                      </c:pt>
                      <c:pt idx="9">
                        <c:v>0.42603469119950776</c:v>
                      </c:pt>
                      <c:pt idx="10">
                        <c:v>0.43951043637908627</c:v>
                      </c:pt>
                      <c:pt idx="11">
                        <c:v>0.45348302565811949</c:v>
                      </c:pt>
                      <c:pt idx="12">
                        <c:v>0.46488526847499523</c:v>
                      </c:pt>
                      <c:pt idx="13">
                        <c:v>0.47707949190181653</c:v>
                      </c:pt>
                      <c:pt idx="14">
                        <c:v>0.4862002899827963</c:v>
                      </c:pt>
                      <c:pt idx="15">
                        <c:v>0.49794559707012898</c:v>
                      </c:pt>
                      <c:pt idx="16">
                        <c:v>0.50832042056669846</c:v>
                      </c:pt>
                      <c:pt idx="17">
                        <c:v>0.51643227656215052</c:v>
                      </c:pt>
                      <c:pt idx="18">
                        <c:v>0.52267285860410329</c:v>
                      </c:pt>
                      <c:pt idx="19">
                        <c:v>0.52965248029975653</c:v>
                      </c:pt>
                      <c:pt idx="20">
                        <c:v>0.53673336857825094</c:v>
                      </c:pt>
                      <c:pt idx="21">
                        <c:v>0.54170669842117958</c:v>
                      </c:pt>
                      <c:pt idx="22">
                        <c:v>0.54391399933501505</c:v>
                      </c:pt>
                      <c:pt idx="23">
                        <c:v>0.54883024866217123</c:v>
                      </c:pt>
                      <c:pt idx="24">
                        <c:v>0.54889040436578784</c:v>
                      </c:pt>
                      <c:pt idx="25">
                        <c:v>0.54656763003534603</c:v>
                      </c:pt>
                      <c:pt idx="26">
                        <c:v>0.54264720322938453</c:v>
                      </c:pt>
                      <c:pt idx="27">
                        <c:v>0.53794025786274591</c:v>
                      </c:pt>
                      <c:pt idx="28">
                        <c:v>0.53261921620301922</c:v>
                      </c:pt>
                      <c:pt idx="29">
                        <c:v>0.52225649547947928</c:v>
                      </c:pt>
                      <c:pt idx="30">
                        <c:v>0.50672434905810904</c:v>
                      </c:pt>
                      <c:pt idx="31">
                        <c:v>0.48726601114750279</c:v>
                      </c:pt>
                      <c:pt idx="32">
                        <c:v>0.46521698117515498</c:v>
                      </c:pt>
                      <c:pt idx="33">
                        <c:v>0.4401824649310252</c:v>
                      </c:pt>
                      <c:pt idx="34">
                        <c:v>0.40912631668661248</c:v>
                      </c:pt>
                      <c:pt idx="35">
                        <c:v>0.37634464166149878</c:v>
                      </c:pt>
                      <c:pt idx="36">
                        <c:v>0.34911274353211952</c:v>
                      </c:pt>
                      <c:pt idx="37">
                        <c:v>0.326729467694511</c:v>
                      </c:pt>
                      <c:pt idx="38">
                        <c:v>0.3081770018890635</c:v>
                      </c:pt>
                      <c:pt idx="39">
                        <c:v>0.29323125426199576</c:v>
                      </c:pt>
                      <c:pt idx="40">
                        <c:v>0.28991987431092825</c:v>
                      </c:pt>
                      <c:pt idx="41">
                        <c:v>0.29077707654039753</c:v>
                      </c:pt>
                      <c:pt idx="42">
                        <c:v>0.29203883888145227</c:v>
                      </c:pt>
                      <c:pt idx="43">
                        <c:v>0.30402057484010325</c:v>
                      </c:pt>
                      <c:pt idx="44">
                        <c:v>0.31868989450593299</c:v>
                      </c:pt>
                      <c:pt idx="45">
                        <c:v>0.33137450412543823</c:v>
                      </c:pt>
                      <c:pt idx="46">
                        <c:v>0.34697857248451652</c:v>
                      </c:pt>
                      <c:pt idx="47">
                        <c:v>0.37002992348909175</c:v>
                      </c:pt>
                      <c:pt idx="48">
                        <c:v>0.38659376209666352</c:v>
                      </c:pt>
                      <c:pt idx="49">
                        <c:v>0.40468569825882672</c:v>
                      </c:pt>
                      <c:pt idx="50">
                        <c:v>0.42785805623066997</c:v>
                      </c:pt>
                      <c:pt idx="51">
                        <c:v>0.44825488827301119</c:v>
                      </c:pt>
                      <c:pt idx="52">
                        <c:v>0.46958975393075031</c:v>
                      </c:pt>
                      <c:pt idx="53">
                        <c:v>0.49306429399020446</c:v>
                      </c:pt>
                      <c:pt idx="54">
                        <c:v>0.51296739884592224</c:v>
                      </c:pt>
                      <c:pt idx="55">
                        <c:v>0.53068729342804799</c:v>
                      </c:pt>
                      <c:pt idx="56">
                        <c:v>0.54779307271675204</c:v>
                      </c:pt>
                      <c:pt idx="57">
                        <c:v>0.56144354147265152</c:v>
                      </c:pt>
                      <c:pt idx="58">
                        <c:v>0.57885267698857956</c:v>
                      </c:pt>
                      <c:pt idx="59">
                        <c:v>0.59345945992380444</c:v>
                      </c:pt>
                      <c:pt idx="60">
                        <c:v>0.60566542689105751</c:v>
                      </c:pt>
                      <c:pt idx="61">
                        <c:v>0.61476638994880428</c:v>
                      </c:pt>
                      <c:pt idx="62">
                        <c:v>0.62167171540925026</c:v>
                      </c:pt>
                      <c:pt idx="63">
                        <c:v>0.62490092672486919</c:v>
                      </c:pt>
                      <c:pt idx="64">
                        <c:v>0.63457370320121476</c:v>
                      </c:pt>
                      <c:pt idx="65">
                        <c:v>0.643906663153194</c:v>
                      </c:pt>
                      <c:pt idx="66">
                        <c:v>0.657739211853408</c:v>
                      </c:pt>
                      <c:pt idx="67">
                        <c:v>0.66786922517238301</c:v>
                      </c:pt>
                      <c:pt idx="68">
                        <c:v>0.67539614773159284</c:v>
                      </c:pt>
                      <c:pt idx="69">
                        <c:v>0.68964248160057373</c:v>
                      </c:pt>
                      <c:pt idx="70">
                        <c:v>0.70337507079347916</c:v>
                      </c:pt>
                      <c:pt idx="71">
                        <c:v>0.71596971354757954</c:v>
                      </c:pt>
                      <c:pt idx="72">
                        <c:v>0.73005600054257846</c:v>
                      </c:pt>
                      <c:pt idx="73">
                        <c:v>0.738078621840072</c:v>
                      </c:pt>
                      <c:pt idx="74">
                        <c:v>0.74390978976573829</c:v>
                      </c:pt>
                      <c:pt idx="75">
                        <c:v>0.74666552352259274</c:v>
                      </c:pt>
                      <c:pt idx="76">
                        <c:v>0.74896360115123994</c:v>
                      </c:pt>
                      <c:pt idx="77">
                        <c:v>0.74967474600844719</c:v>
                      </c:pt>
                      <c:pt idx="78">
                        <c:v>0.74541979539902925</c:v>
                      </c:pt>
                      <c:pt idx="79">
                        <c:v>0.74188161904028249</c:v>
                      </c:pt>
                      <c:pt idx="80">
                        <c:v>0.73660987994355831</c:v>
                      </c:pt>
                      <c:pt idx="81">
                        <c:v>0.73121595257633243</c:v>
                      </c:pt>
                      <c:pt idx="82">
                        <c:v>0.72932096893434151</c:v>
                      </c:pt>
                      <c:pt idx="83">
                        <c:v>0.72773903881791369</c:v>
                      </c:pt>
                      <c:pt idx="84">
                        <c:v>0.72612910784395202</c:v>
                      </c:pt>
                      <c:pt idx="85">
                        <c:v>0.72438314150834027</c:v>
                      </c:pt>
                      <c:pt idx="86">
                        <c:v>0.7224817214878313</c:v>
                      </c:pt>
                      <c:pt idx="87">
                        <c:v>0.72079950834063</c:v>
                      </c:pt>
                      <c:pt idx="88">
                        <c:v>0.72014365566763872</c:v>
                      </c:pt>
                      <c:pt idx="89">
                        <c:v>0.72306894573099079</c:v>
                      </c:pt>
                      <c:pt idx="90">
                        <c:v>0.72654795785331228</c:v>
                      </c:pt>
                      <c:pt idx="91">
                        <c:v>0.72598314365840855</c:v>
                      </c:pt>
                      <c:pt idx="92">
                        <c:v>0.72632012918484379</c:v>
                      </c:pt>
                      <c:pt idx="93">
                        <c:v>0.73117108571250822</c:v>
                      </c:pt>
                      <c:pt idx="94">
                        <c:v>0.73579187079279829</c:v>
                      </c:pt>
                      <c:pt idx="95">
                        <c:v>0.73900403911634405</c:v>
                      </c:pt>
                      <c:pt idx="96">
                        <c:v>0.74195513688406722</c:v>
                      </c:pt>
                      <c:pt idx="97">
                        <c:v>0.74397567249587626</c:v>
                      </c:pt>
                      <c:pt idx="98">
                        <c:v>0.74871619535025979</c:v>
                      </c:pt>
                      <c:pt idx="99">
                        <c:v>0.75</c:v>
                      </c:pt>
                      <c:pt idx="100">
                        <c:v>0.74540243496077252</c:v>
                      </c:pt>
                      <c:pt idx="101">
                        <c:v>0.74442003036213378</c:v>
                      </c:pt>
                      <c:pt idx="102">
                        <c:v>0.74521430069338046</c:v>
                      </c:pt>
                      <c:pt idx="103">
                        <c:v>0.74613394704032554</c:v>
                      </c:pt>
                      <c:pt idx="104">
                        <c:v>0.74664469982993409</c:v>
                      </c:pt>
                      <c:pt idx="105">
                        <c:v>0.74013846339731626</c:v>
                      </c:pt>
                      <c:pt idx="106">
                        <c:v>0.73518735167137128</c:v>
                      </c:pt>
                      <c:pt idx="107">
                        <c:v>0.73372945495925557</c:v>
                      </c:pt>
                      <c:pt idx="108">
                        <c:v>0.7311562026721462</c:v>
                      </c:pt>
                      <c:pt idx="109">
                        <c:v>0.72700616971585119</c:v>
                      </c:pt>
                      <c:pt idx="110">
                        <c:v>0.72285663733683669</c:v>
                      </c:pt>
                      <c:pt idx="111">
                        <c:v>0.71843397920204999</c:v>
                      </c:pt>
                      <c:pt idx="112">
                        <c:v>0.71762433647678625</c:v>
                      </c:pt>
                      <c:pt idx="113">
                        <c:v>0.71488676466683621</c:v>
                      </c:pt>
                      <c:pt idx="114">
                        <c:v>0.71250214389155175</c:v>
                      </c:pt>
                      <c:pt idx="115">
                        <c:v>0.71123045175027977</c:v>
                      </c:pt>
                      <c:pt idx="116">
                        <c:v>0.70685930703025868</c:v>
                      </c:pt>
                      <c:pt idx="117">
                        <c:v>0.70604736205312646</c:v>
                      </c:pt>
                      <c:pt idx="118">
                        <c:v>0.70845543996528149</c:v>
                      </c:pt>
                      <c:pt idx="119">
                        <c:v>0.70054873002655571</c:v>
                      </c:pt>
                      <c:pt idx="120">
                        <c:v>0.69864795556967774</c:v>
                      </c:pt>
                      <c:pt idx="121">
                        <c:v>0.69898492435295467</c:v>
                      </c:pt>
                      <c:pt idx="122">
                        <c:v>0.69554726605869455</c:v>
                      </c:pt>
                      <c:pt idx="123">
                        <c:v>0.6963956696107072</c:v>
                      </c:pt>
                      <c:pt idx="124">
                        <c:v>0.69399670634227206</c:v>
                      </c:pt>
                      <c:pt idx="125">
                        <c:v>0.69076313046038407</c:v>
                      </c:pt>
                      <c:pt idx="126">
                        <c:v>0.69186749279055904</c:v>
                      </c:pt>
                      <c:pt idx="127">
                        <c:v>0.68172968795847155</c:v>
                      </c:pt>
                      <c:pt idx="128">
                        <c:v>0.67383648298752752</c:v>
                      </c:pt>
                      <c:pt idx="129">
                        <c:v>0.67095234541115101</c:v>
                      </c:pt>
                      <c:pt idx="130">
                        <c:v>0.66909276560000475</c:v>
                      </c:pt>
                      <c:pt idx="131">
                        <c:v>0.664506336237492</c:v>
                      </c:pt>
                      <c:pt idx="132">
                        <c:v>0.66072589383208502</c:v>
                      </c:pt>
                      <c:pt idx="133">
                        <c:v>0.65208421621146528</c:v>
                      </c:pt>
                      <c:pt idx="134">
                        <c:v>0.64872452896701593</c:v>
                      </c:pt>
                      <c:pt idx="135">
                        <c:v>0.64639690781095649</c:v>
                      </c:pt>
                      <c:pt idx="136">
                        <c:v>0.64056251299794453</c:v>
                      </c:pt>
                      <c:pt idx="137">
                        <c:v>0.63288745631759025</c:v>
                      </c:pt>
                      <c:pt idx="138">
                        <c:v>0.62532909718170748</c:v>
                      </c:pt>
                      <c:pt idx="139">
                        <c:v>0.61530270281720845</c:v>
                      </c:pt>
                      <c:pt idx="140">
                        <c:v>0.60919830070820102</c:v>
                      </c:pt>
                      <c:pt idx="141">
                        <c:v>0.60510667784119354</c:v>
                      </c:pt>
                      <c:pt idx="142">
                        <c:v>0.59869465715039849</c:v>
                      </c:pt>
                      <c:pt idx="143">
                        <c:v>0.59754707014452002</c:v>
                      </c:pt>
                      <c:pt idx="144">
                        <c:v>0.59196214205237097</c:v>
                      </c:pt>
                      <c:pt idx="145">
                        <c:v>0.59178794877696905</c:v>
                      </c:pt>
                      <c:pt idx="146">
                        <c:v>0.58714467697323069</c:v>
                      </c:pt>
                      <c:pt idx="147">
                        <c:v>0.57903873197828171</c:v>
                      </c:pt>
                      <c:pt idx="148">
                        <c:v>0.57608622879034277</c:v>
                      </c:pt>
                      <c:pt idx="149">
                        <c:v>0.56729479174341446</c:v>
                      </c:pt>
                      <c:pt idx="150">
                        <c:v>0.55912336419355202</c:v>
                      </c:pt>
                      <c:pt idx="151">
                        <c:v>0.55321704319089227</c:v>
                      </c:pt>
                      <c:pt idx="152">
                        <c:v>0.54411979894876272</c:v>
                      </c:pt>
                      <c:pt idx="153">
                        <c:v>0.52710511988880449</c:v>
                      </c:pt>
                      <c:pt idx="154">
                        <c:v>0.510342631141809</c:v>
                      </c:pt>
                      <c:pt idx="155">
                        <c:v>0.50012530854746851</c:v>
                      </c:pt>
                      <c:pt idx="156">
                        <c:v>0.48431830924440372</c:v>
                      </c:pt>
                      <c:pt idx="157">
                        <c:v>0.46586908110818248</c:v>
                      </c:pt>
                      <c:pt idx="158">
                        <c:v>0.45460007853576678</c:v>
                      </c:pt>
                      <c:pt idx="159">
                        <c:v>0.44897441586393599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0.77398450625068504</c:v>
                      </c:pt>
                      <c:pt idx="1">
                        <c:v>0.78592415299919682</c:v>
                      </c:pt>
                      <c:pt idx="2">
                        <c:v>0.802339945453727</c:v>
                      </c:pt>
                      <c:pt idx="3">
                        <c:v>0.82343559986640358</c:v>
                      </c:pt>
                      <c:pt idx="4">
                        <c:v>0.84169096965531154</c:v>
                      </c:pt>
                      <c:pt idx="5">
                        <c:v>0.86373051410491164</c:v>
                      </c:pt>
                      <c:pt idx="6">
                        <c:v>0.88861751391133736</c:v>
                      </c:pt>
                      <c:pt idx="7">
                        <c:v>0.9096529894970028</c:v>
                      </c:pt>
                      <c:pt idx="8">
                        <c:v>0.94287989582154952</c:v>
                      </c:pt>
                      <c:pt idx="9">
                        <c:v>0.97021802488004649</c:v>
                      </c:pt>
                      <c:pt idx="10">
                        <c:v>1.0009066310944987</c:v>
                      </c:pt>
                      <c:pt idx="11">
                        <c:v>1.0327267111321017</c:v>
                      </c:pt>
                      <c:pt idx="12">
                        <c:v>1.0586932855297047</c:v>
                      </c:pt>
                      <c:pt idx="13">
                        <c:v>1.0864634545147842</c:v>
                      </c:pt>
                      <c:pt idx="14">
                        <c:v>1.1072344454276204</c:v>
                      </c:pt>
                      <c:pt idx="15">
                        <c:v>1.1339822875148395</c:v>
                      </c:pt>
                      <c:pt idx="16">
                        <c:v>1.1576090976531881</c:v>
                      </c:pt>
                      <c:pt idx="17">
                        <c:v>1.1760824029135177</c:v>
                      </c:pt>
                      <c:pt idx="18">
                        <c:v>1.1902942154910292</c:v>
                      </c:pt>
                      <c:pt idx="19">
                        <c:v>1.2061890590703175</c:v>
                      </c:pt>
                      <c:pt idx="20">
                        <c:v>1.2223145192308846</c:v>
                      </c:pt>
                      <c:pt idx="21">
                        <c:v>1.2336403909426403</c:v>
                      </c:pt>
                      <c:pt idx="22">
                        <c:v>1.2386671250963963</c:v>
                      </c:pt>
                      <c:pt idx="23">
                        <c:v>1.2498630061139298</c:v>
                      </c:pt>
                      <c:pt idx="24">
                        <c:v>1.25</c:v>
                      </c:pt>
                      <c:pt idx="25">
                        <c:v>1.244710295734889</c:v>
                      </c:pt>
                      <c:pt idx="26">
                        <c:v>1.2357822229019997</c:v>
                      </c:pt>
                      <c:pt idx="27">
                        <c:v>1.2250629943246729</c:v>
                      </c:pt>
                      <c:pt idx="28">
                        <c:v>1.2129452709654105</c:v>
                      </c:pt>
                      <c:pt idx="29">
                        <c:v>1.1893460227340771</c:v>
                      </c:pt>
                      <c:pt idx="30">
                        <c:v>1.1539743294556239</c:v>
                      </c:pt>
                      <c:pt idx="31">
                        <c:v>1.109661435306269</c:v>
                      </c:pt>
                      <c:pt idx="32">
                        <c:v>1.0594487020425489</c:v>
                      </c:pt>
                      <c:pt idx="33">
                        <c:v>1.0024370562636076</c:v>
                      </c:pt>
                      <c:pt idx="34">
                        <c:v>0.93171221757678357</c:v>
                      </c:pt>
                      <c:pt idx="35">
                        <c:v>0.85705779939882543</c:v>
                      </c:pt>
                      <c:pt idx="36">
                        <c:v>0.79504200828464977</c:v>
                      </c:pt>
                      <c:pt idx="37">
                        <c:v>0.74406808967636417</c:v>
                      </c:pt>
                      <c:pt idx="38">
                        <c:v>0.70181815768200762</c:v>
                      </c:pt>
                      <c:pt idx="39">
                        <c:v>0.66778188307192243</c:v>
                      </c:pt>
                      <c:pt idx="40">
                        <c:v>0.66024080582606115</c:v>
                      </c:pt>
                      <c:pt idx="41">
                        <c:v>0.662192931019568</c:v>
                      </c:pt>
                      <c:pt idx="42">
                        <c:v>0.66506636971292765</c:v>
                      </c:pt>
                      <c:pt idx="43">
                        <c:v>0.69235263638690792</c:v>
                      </c:pt>
                      <c:pt idx="44">
                        <c:v>0.72575939561687497</c:v>
                      </c:pt>
                      <c:pt idx="45">
                        <c:v>0.75464633169421813</c:v>
                      </c:pt>
                      <c:pt idx="46">
                        <c:v>0.79018181435834833</c:v>
                      </c:pt>
                      <c:pt idx="47">
                        <c:v>0.84267715500656426</c:v>
                      </c:pt>
                      <c:pt idx="48">
                        <c:v>0.88039834323427235</c:v>
                      </c:pt>
                      <c:pt idx="49">
                        <c:v>0.92159950110263467</c:v>
                      </c:pt>
                      <c:pt idx="50">
                        <c:v>0.97437041353691567</c:v>
                      </c:pt>
                      <c:pt idx="51">
                        <c:v>1.0208205606885783</c:v>
                      </c:pt>
                      <c:pt idx="52">
                        <c:v>1.0694069120987253</c:v>
                      </c:pt>
                      <c:pt idx="53">
                        <c:v>1.1228659903426277</c:v>
                      </c:pt>
                      <c:pt idx="54">
                        <c:v>1.1681917618842039</c:v>
                      </c:pt>
                      <c:pt idx="55">
                        <c:v>1.2085456614085546</c:v>
                      </c:pt>
                      <c:pt idx="56">
                        <c:v>1.2475010228810985</c:v>
                      </c:pt>
                      <c:pt idx="57">
                        <c:v>1.2785875308782457</c:v>
                      </c:pt>
                      <c:pt idx="58">
                        <c:v>1.3182337320539685</c:v>
                      </c:pt>
                      <c:pt idx="59">
                        <c:v>1.3514980750335619</c:v>
                      </c:pt>
                      <c:pt idx="60">
                        <c:v>1.3792949878374858</c:v>
                      </c:pt>
                      <c:pt idx="61">
                        <c:v>1.4000208080225334</c:v>
                      </c:pt>
                      <c:pt idx="62">
                        <c:v>1.415746455177052</c:v>
                      </c:pt>
                      <c:pt idx="63">
                        <c:v>1.423100408010656</c:v>
                      </c:pt>
                      <c:pt idx="64">
                        <c:v>1.4451284312722441</c:v>
                      </c:pt>
                      <c:pt idx="65">
                        <c:v>1.4663825830066937</c:v>
                      </c:pt>
                      <c:pt idx="66">
                        <c:v>1.4978837456026148</c:v>
                      </c:pt>
                      <c:pt idx="67">
                        <c:v>1.5209530442239847</c:v>
                      </c:pt>
                      <c:pt idx="68">
                        <c:v>1.5380942679075784</c:v>
                      </c:pt>
                      <c:pt idx="69">
                        <c:v>1.5705377524257715</c:v>
                      </c:pt>
                      <c:pt idx="70">
                        <c:v>1.6018112750718194</c:v>
                      </c:pt>
                      <c:pt idx="71">
                        <c:v>1.6304933276590128</c:v>
                      </c:pt>
                      <c:pt idx="72">
                        <c:v>1.6625723339664624</c:v>
                      </c:pt>
                      <c:pt idx="73">
                        <c:v>1.6808424231174177</c:v>
                      </c:pt>
                      <c:pt idx="74">
                        <c:v>1.6941218680650931</c:v>
                      </c:pt>
                      <c:pt idx="75">
                        <c:v>1.7003975602044892</c:v>
                      </c:pt>
                      <c:pt idx="76">
                        <c:v>1.7056310221359801</c:v>
                      </c:pt>
                      <c:pt idx="77">
                        <c:v>1.7072505277138488</c:v>
                      </c:pt>
                      <c:pt idx="78">
                        <c:v>1.697560636581724</c:v>
                      </c:pt>
                      <c:pt idx="79">
                        <c:v>1.6895030709670662</c:v>
                      </c:pt>
                      <c:pt idx="80">
                        <c:v>1.6774976254018092</c:v>
                      </c:pt>
                      <c:pt idx="81">
                        <c:v>1.6652139178430614</c:v>
                      </c:pt>
                      <c:pt idx="82">
                        <c:v>1.6608984305733836</c:v>
                      </c:pt>
                      <c:pt idx="83">
                        <c:v>1.6572958668743158</c:v>
                      </c:pt>
                      <c:pt idx="84">
                        <c:v>1.6536295362162363</c:v>
                      </c:pt>
                      <c:pt idx="85">
                        <c:v>1.6496534092842372</c:v>
                      </c:pt>
                      <c:pt idx="86">
                        <c:v>1.6453232643104287</c:v>
                      </c:pt>
                      <c:pt idx="87">
                        <c:v>1.6414923238944976</c:v>
                      </c:pt>
                      <c:pt idx="88">
                        <c:v>1.6399987364046846</c:v>
                      </c:pt>
                      <c:pt idx="89">
                        <c:v>1.6466605627913475</c:v>
                      </c:pt>
                      <c:pt idx="90">
                        <c:v>1.6545833924096329</c:v>
                      </c:pt>
                      <c:pt idx="91">
                        <c:v>1.6532971288167297</c:v>
                      </c:pt>
                      <c:pt idx="92">
                        <c:v>1.6540645532509948</c:v>
                      </c:pt>
                      <c:pt idx="93">
                        <c:v>1.6651117415628165</c:v>
                      </c:pt>
                      <c:pt idx="94">
                        <c:v>1.6756347554548814</c:v>
                      </c:pt>
                      <c:pt idx="95">
                        <c:v>1.6829498959136979</c:v>
                      </c:pt>
                      <c:pt idx="96">
                        <c:v>1.6896704947441989</c:v>
                      </c:pt>
                      <c:pt idx="97">
                        <c:v>1.6942719042326368</c:v>
                      </c:pt>
                      <c:pt idx="98">
                        <c:v>1.7050675995496758</c:v>
                      </c:pt>
                      <c:pt idx="99">
                        <c:v>1.7079912356697671</c:v>
                      </c:pt>
                      <c:pt idx="100">
                        <c:v>1.6975211012798708</c:v>
                      </c:pt>
                      <c:pt idx="101">
                        <c:v>1.6952838500207283</c:v>
                      </c:pt>
                      <c:pt idx="102">
                        <c:v>1.6970926590400912</c:v>
                      </c:pt>
                      <c:pt idx="103">
                        <c:v>1.6991869895740883</c:v>
                      </c:pt>
                      <c:pt idx="104">
                        <c:v>1.7003501379584152</c:v>
                      </c:pt>
                      <c:pt idx="105">
                        <c:v>1.6855333448862733</c:v>
                      </c:pt>
                      <c:pt idx="106">
                        <c:v>1.6742580709732922</c:v>
                      </c:pt>
                      <c:pt idx="107">
                        <c:v>1.6709379712308847</c:v>
                      </c:pt>
                      <c:pt idx="108">
                        <c:v>1.6650778480928183</c:v>
                      </c:pt>
                      <c:pt idx="109">
                        <c:v>1.6556268882033618</c:v>
                      </c:pt>
                      <c:pt idx="110">
                        <c:v>1.6461770682893819</c:v>
                      </c:pt>
                      <c:pt idx="111">
                        <c:v>1.6361052531792761</c:v>
                      </c:pt>
                      <c:pt idx="112">
                        <c:v>1.6342614362742438</c:v>
                      </c:pt>
                      <c:pt idx="113">
                        <c:v>1.6280271047296957</c:v>
                      </c:pt>
                      <c:pt idx="114">
                        <c:v>1.6225965562169196</c:v>
                      </c:pt>
                      <c:pt idx="115">
                        <c:v>1.6197005041745693</c:v>
                      </c:pt>
                      <c:pt idx="116">
                        <c:v>1.6097460016790492</c:v>
                      </c:pt>
                      <c:pt idx="117">
                        <c:v>1.6078969418059985</c:v>
                      </c:pt>
                      <c:pt idx="118">
                        <c:v>1.6133809097643594</c:v>
                      </c:pt>
                      <c:pt idx="119">
                        <c:v>1.5953747880599241</c:v>
                      </c:pt>
                      <c:pt idx="120">
                        <c:v>1.5910461132421472</c:v>
                      </c:pt>
                      <c:pt idx="121">
                        <c:v>1.5918134995468558</c:v>
                      </c:pt>
                      <c:pt idx="122">
                        <c:v>1.5839848458964241</c:v>
                      </c:pt>
                      <c:pt idx="123">
                        <c:v>1.5859169336712893</c:v>
                      </c:pt>
                      <c:pt idx="124">
                        <c:v>1.580453722688381</c:v>
                      </c:pt>
                      <c:pt idx="125">
                        <c:v>1.5730898303335306</c:v>
                      </c:pt>
                      <c:pt idx="126">
                        <c:v>1.5756048185747873</c:v>
                      </c:pt>
                      <c:pt idx="127">
                        <c:v>1.5525177761719395</c:v>
                      </c:pt>
                      <c:pt idx="128">
                        <c:v>1.5345424096229829</c:v>
                      </c:pt>
                      <c:pt idx="129">
                        <c:v>1.5279743006857602</c:v>
                      </c:pt>
                      <c:pt idx="130">
                        <c:v>1.523739439326472</c:v>
                      </c:pt>
                      <c:pt idx="131">
                        <c:v>1.5132946644542185</c:v>
                      </c:pt>
                      <c:pt idx="132">
                        <c:v>1.5046853811270324</c:v>
                      </c:pt>
                      <c:pt idx="133">
                        <c:v>1.4850055016103632</c:v>
                      </c:pt>
                      <c:pt idx="134">
                        <c:v>1.4773544131195482</c:v>
                      </c:pt>
                      <c:pt idx="135">
                        <c:v>1.4720536710735364</c:v>
                      </c:pt>
                      <c:pt idx="136">
                        <c:v>1.4587668774654541</c:v>
                      </c:pt>
                      <c:pt idx="137">
                        <c:v>1.4412883047410354</c:v>
                      </c:pt>
                      <c:pt idx="138">
                        <c:v>1.4240754898608592</c:v>
                      </c:pt>
                      <c:pt idx="139">
                        <c:v>1.4012421649276152</c:v>
                      </c:pt>
                      <c:pt idx="140">
                        <c:v>1.3873404778593634</c:v>
                      </c:pt>
                      <c:pt idx="141">
                        <c:v>1.3780225365306769</c:v>
                      </c:pt>
                      <c:pt idx="142">
                        <c:v>1.363420303006929</c:v>
                      </c:pt>
                      <c:pt idx="143">
                        <c:v>1.3608068782759837</c:v>
                      </c:pt>
                      <c:pt idx="144">
                        <c:v>1.3480882006316683</c:v>
                      </c:pt>
                      <c:pt idx="145">
                        <c:v>1.3476915065147363</c:v>
                      </c:pt>
                      <c:pt idx="146">
                        <c:v>1.3371172831205795</c:v>
                      </c:pt>
                      <c:pt idx="147">
                        <c:v>1.3186574391096539</c:v>
                      </c:pt>
                      <c:pt idx="148">
                        <c:v>1.3119336396852717</c:v>
                      </c:pt>
                      <c:pt idx="149">
                        <c:v>1.2919127097851435</c:v>
                      </c:pt>
                      <c:pt idx="150">
                        <c:v>1.2733037409343761</c:v>
                      </c:pt>
                      <c:pt idx="151">
                        <c:v>1.2598531482575825</c:v>
                      </c:pt>
                      <c:pt idx="152">
                        <c:v>1.2391357970118435</c:v>
                      </c:pt>
                      <c:pt idx="153">
                        <c:v>1.2003879000623199</c:v>
                      </c:pt>
                      <c:pt idx="154">
                        <c:v>1.1622143215718115</c:v>
                      </c:pt>
                      <c:pt idx="155">
                        <c:v>1.1389461916476191</c:v>
                      </c:pt>
                      <c:pt idx="156">
                        <c:v>1.1029485699517887</c:v>
                      </c:pt>
                      <c:pt idx="157">
                        <c:v>1.0609337433364048</c:v>
                      </c:pt>
                      <c:pt idx="158">
                        <c:v>1.0352705998318366</c:v>
                      </c:pt>
                      <c:pt idx="159">
                        <c:v>1.0224591564474079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0.46439070375041103</c:v>
                      </c:pt>
                      <c:pt idx="1">
                        <c:v>0.47155449179951814</c:v>
                      </c:pt>
                      <c:pt idx="2">
                        <c:v>0.48140396727223617</c:v>
                      </c:pt>
                      <c:pt idx="3">
                        <c:v>0.49406135991984218</c:v>
                      </c:pt>
                      <c:pt idx="4">
                        <c:v>0.50501458179318692</c:v>
                      </c:pt>
                      <c:pt idx="5">
                        <c:v>0.51823830846294694</c:v>
                      </c:pt>
                      <c:pt idx="6">
                        <c:v>0.53317050834680246</c:v>
                      </c:pt>
                      <c:pt idx="7">
                        <c:v>0.54579179369820163</c:v>
                      </c:pt>
                      <c:pt idx="8">
                        <c:v>0.56572793749292971</c:v>
                      </c:pt>
                      <c:pt idx="9">
                        <c:v>0.58213081492802798</c:v>
                      </c:pt>
                      <c:pt idx="10">
                        <c:v>0.60054397865669928</c:v>
                      </c:pt>
                      <c:pt idx="11">
                        <c:v>0.6196360266792611</c:v>
                      </c:pt>
                      <c:pt idx="12">
                        <c:v>0.63521597131782281</c:v>
                      </c:pt>
                      <c:pt idx="13">
                        <c:v>0.65187807270887055</c:v>
                      </c:pt>
                      <c:pt idx="14">
                        <c:v>0.66434066725657215</c:v>
                      </c:pt>
                      <c:pt idx="15">
                        <c:v>0.68038937250890363</c:v>
                      </c:pt>
                      <c:pt idx="16">
                        <c:v>0.69456545859191277</c:v>
                      </c:pt>
                      <c:pt idx="17">
                        <c:v>0.70564944174811073</c:v>
                      </c:pt>
                      <c:pt idx="18">
                        <c:v>0.7141765292946175</c:v>
                      </c:pt>
                      <c:pt idx="19">
                        <c:v>0.72371343544219058</c:v>
                      </c:pt>
                      <c:pt idx="20">
                        <c:v>0.73338871153853069</c:v>
                      </c:pt>
                      <c:pt idx="21">
                        <c:v>0.74018423456558424</c:v>
                      </c:pt>
                      <c:pt idx="22">
                        <c:v>0.7432002750578377</c:v>
                      </c:pt>
                      <c:pt idx="23">
                        <c:v>0.74991780366835792</c:v>
                      </c:pt>
                      <c:pt idx="24">
                        <c:v>0.75</c:v>
                      </c:pt>
                      <c:pt idx="25">
                        <c:v>0.74682617744093349</c:v>
                      </c:pt>
                      <c:pt idx="26">
                        <c:v>0.74146933374119972</c:v>
                      </c:pt>
                      <c:pt idx="27">
                        <c:v>0.73503779659480373</c:v>
                      </c:pt>
                      <c:pt idx="28">
                        <c:v>0.72776716257924623</c:v>
                      </c:pt>
                      <c:pt idx="29">
                        <c:v>0.71360761364044634</c:v>
                      </c:pt>
                      <c:pt idx="30">
                        <c:v>0.69238459767337446</c:v>
                      </c:pt>
                      <c:pt idx="31">
                        <c:v>0.66579686118376147</c:v>
                      </c:pt>
                      <c:pt idx="32">
                        <c:v>0.63566922122552938</c:v>
                      </c:pt>
                      <c:pt idx="33">
                        <c:v>0.60146223375816454</c:v>
                      </c:pt>
                      <c:pt idx="34">
                        <c:v>0.55902733054607023</c:v>
                      </c:pt>
                      <c:pt idx="35">
                        <c:v>0.51423467963929526</c:v>
                      </c:pt>
                      <c:pt idx="36">
                        <c:v>0.47702520497078982</c:v>
                      </c:pt>
                      <c:pt idx="37">
                        <c:v>0.44644085380581855</c:v>
                      </c:pt>
                      <c:pt idx="38">
                        <c:v>0.42109089460920457</c:v>
                      </c:pt>
                      <c:pt idx="39">
                        <c:v>0.4006691298431535</c:v>
                      </c:pt>
                      <c:pt idx="40">
                        <c:v>0.39614448349563669</c:v>
                      </c:pt>
                      <c:pt idx="41">
                        <c:v>0.39731575861174084</c:v>
                      </c:pt>
                      <c:pt idx="42">
                        <c:v>0.39903982182775655</c:v>
                      </c:pt>
                      <c:pt idx="43">
                        <c:v>0.41541158183214472</c:v>
                      </c:pt>
                      <c:pt idx="44">
                        <c:v>0.43545563737012494</c:v>
                      </c:pt>
                      <c:pt idx="45">
                        <c:v>0.45278779901653088</c:v>
                      </c:pt>
                      <c:pt idx="46">
                        <c:v>0.474109088615009</c:v>
                      </c:pt>
                      <c:pt idx="47">
                        <c:v>0.50560629300393856</c:v>
                      </c:pt>
                      <c:pt idx="48">
                        <c:v>0.5282390059405635</c:v>
                      </c:pt>
                      <c:pt idx="49">
                        <c:v>0.55295970066158084</c:v>
                      </c:pt>
                      <c:pt idx="50">
                        <c:v>0.58462224812214936</c:v>
                      </c:pt>
                      <c:pt idx="51">
                        <c:v>0.61249233641314704</c:v>
                      </c:pt>
                      <c:pt idx="52">
                        <c:v>0.64164414725923524</c:v>
                      </c:pt>
                      <c:pt idx="53">
                        <c:v>0.67371959420557659</c:v>
                      </c:pt>
                      <c:pt idx="54">
                        <c:v>0.70091505713052227</c:v>
                      </c:pt>
                      <c:pt idx="55">
                        <c:v>0.72512739684513283</c:v>
                      </c:pt>
                      <c:pt idx="56">
                        <c:v>0.74850061372865906</c:v>
                      </c:pt>
                      <c:pt idx="57">
                        <c:v>0.76715251852694744</c:v>
                      </c:pt>
                      <c:pt idx="58">
                        <c:v>0.79094023923238121</c:v>
                      </c:pt>
                      <c:pt idx="59">
                        <c:v>0.8108988450201372</c:v>
                      </c:pt>
                      <c:pt idx="60">
                        <c:v>0.82757699270249141</c:v>
                      </c:pt>
                      <c:pt idx="61">
                        <c:v>0.84001248481352009</c:v>
                      </c:pt>
                      <c:pt idx="62">
                        <c:v>0.84944787310623127</c:v>
                      </c:pt>
                      <c:pt idx="63">
                        <c:v>0.85386024480639366</c:v>
                      </c:pt>
                      <c:pt idx="64">
                        <c:v>0.8670770587633464</c:v>
                      </c:pt>
                      <c:pt idx="65">
                        <c:v>0.87982954980401629</c:v>
                      </c:pt>
                      <c:pt idx="66">
                        <c:v>0.89873024736156881</c:v>
                      </c:pt>
                      <c:pt idx="67">
                        <c:v>0.91257182653439073</c:v>
                      </c:pt>
                      <c:pt idx="68">
                        <c:v>0.92285656074454714</c:v>
                      </c:pt>
                      <c:pt idx="69">
                        <c:v>0.94232265145546301</c:v>
                      </c:pt>
                      <c:pt idx="70">
                        <c:v>0.96108676504309165</c:v>
                      </c:pt>
                      <c:pt idx="71">
                        <c:v>0.97829599659540767</c:v>
                      </c:pt>
                      <c:pt idx="72">
                        <c:v>0.99754340037987754</c:v>
                      </c:pt>
                      <c:pt idx="73">
                        <c:v>1.0085054538704505</c:v>
                      </c:pt>
                      <c:pt idx="74">
                        <c:v>1.0164731208390561</c:v>
                      </c:pt>
                      <c:pt idx="75">
                        <c:v>1.0202385361226933</c:v>
                      </c:pt>
                      <c:pt idx="76">
                        <c:v>1.0233786132815879</c:v>
                      </c:pt>
                      <c:pt idx="77">
                        <c:v>1.0243503166283094</c:v>
                      </c:pt>
                      <c:pt idx="78">
                        <c:v>1.0185363819490343</c:v>
                      </c:pt>
                      <c:pt idx="79">
                        <c:v>1.0137018425802395</c:v>
                      </c:pt>
                      <c:pt idx="80">
                        <c:v>1.0064985752410855</c:v>
                      </c:pt>
                      <c:pt idx="81">
                        <c:v>0.99912835070583683</c:v>
                      </c:pt>
                      <c:pt idx="82">
                        <c:v>0.99653905834403023</c:v>
                      </c:pt>
                      <c:pt idx="83">
                        <c:v>0.99437752012458958</c:v>
                      </c:pt>
                      <c:pt idx="84">
                        <c:v>0.99217772172974172</c:v>
                      </c:pt>
                      <c:pt idx="85">
                        <c:v>0.98979204557054223</c:v>
                      </c:pt>
                      <c:pt idx="86">
                        <c:v>0.98719395858625725</c:v>
                      </c:pt>
                      <c:pt idx="87">
                        <c:v>0.98489539433669848</c:v>
                      </c:pt>
                      <c:pt idx="88">
                        <c:v>0.98399924184281085</c:v>
                      </c:pt>
                      <c:pt idx="89">
                        <c:v>0.98799633767480843</c:v>
                      </c:pt>
                      <c:pt idx="90">
                        <c:v>0.99275003544577967</c:v>
                      </c:pt>
                      <c:pt idx="91">
                        <c:v>0.99197827729003785</c:v>
                      </c:pt>
                      <c:pt idx="92">
                        <c:v>0.99243873195059695</c:v>
                      </c:pt>
                      <c:pt idx="93">
                        <c:v>0.99906704493768983</c:v>
                      </c:pt>
                      <c:pt idx="94">
                        <c:v>1.0053808532729289</c:v>
                      </c:pt>
                      <c:pt idx="95">
                        <c:v>1.0097699375482188</c:v>
                      </c:pt>
                      <c:pt idx="96">
                        <c:v>1.0138022968465195</c:v>
                      </c:pt>
                      <c:pt idx="97">
                        <c:v>1.016563142539582</c:v>
                      </c:pt>
                      <c:pt idx="98">
                        <c:v>1.0230405597298056</c:v>
                      </c:pt>
                      <c:pt idx="99">
                        <c:v>1.0247947414018603</c:v>
                      </c:pt>
                      <c:pt idx="100">
                        <c:v>1.0185126607679225</c:v>
                      </c:pt>
                      <c:pt idx="101">
                        <c:v>1.0171703100124372</c:v>
                      </c:pt>
                      <c:pt idx="102">
                        <c:v>1.0182555954240546</c:v>
                      </c:pt>
                      <c:pt idx="103">
                        <c:v>1.0195121937444529</c:v>
                      </c:pt>
                      <c:pt idx="104">
                        <c:v>1.0202100827750491</c:v>
                      </c:pt>
                      <c:pt idx="105">
                        <c:v>1.011320006931764</c:v>
                      </c:pt>
                      <c:pt idx="106">
                        <c:v>1.0045548425839752</c:v>
                      </c:pt>
                      <c:pt idx="107">
                        <c:v>1.0025627827385308</c:v>
                      </c:pt>
                      <c:pt idx="108">
                        <c:v>0.99904670885569091</c:v>
                      </c:pt>
                      <c:pt idx="109">
                        <c:v>0.99337613292201699</c:v>
                      </c:pt>
                      <c:pt idx="110">
                        <c:v>0.98770624097362925</c:v>
                      </c:pt>
                      <c:pt idx="111">
                        <c:v>0.98166315190756559</c:v>
                      </c:pt>
                      <c:pt idx="112">
                        <c:v>0.98055686176454637</c:v>
                      </c:pt>
                      <c:pt idx="113">
                        <c:v>0.97681626283781742</c:v>
                      </c:pt>
                      <c:pt idx="114">
                        <c:v>0.97355793373015165</c:v>
                      </c:pt>
                      <c:pt idx="115">
                        <c:v>0.97182030250474161</c:v>
                      </c:pt>
                      <c:pt idx="116">
                        <c:v>0.96584760100742961</c:v>
                      </c:pt>
                      <c:pt idx="117">
                        <c:v>0.96473816508359911</c:v>
                      </c:pt>
                      <c:pt idx="118">
                        <c:v>0.96802854585861575</c:v>
                      </c:pt>
                      <c:pt idx="119">
                        <c:v>0.95722487283595437</c:v>
                      </c:pt>
                      <c:pt idx="120">
                        <c:v>0.95462766794528831</c:v>
                      </c:pt>
                      <c:pt idx="121">
                        <c:v>0.95508809972811348</c:v>
                      </c:pt>
                      <c:pt idx="122">
                        <c:v>0.95039090753785438</c:v>
                      </c:pt>
                      <c:pt idx="123">
                        <c:v>0.9515501602027735</c:v>
                      </c:pt>
                      <c:pt idx="124">
                        <c:v>0.9482722336130287</c:v>
                      </c:pt>
                      <c:pt idx="125">
                        <c:v>0.94385389820011834</c:v>
                      </c:pt>
                      <c:pt idx="126">
                        <c:v>0.94536289114487237</c:v>
                      </c:pt>
                      <c:pt idx="127">
                        <c:v>0.93151066570316365</c:v>
                      </c:pt>
                      <c:pt idx="128">
                        <c:v>0.92072544577378967</c:v>
                      </c:pt>
                      <c:pt idx="129">
                        <c:v>0.91678458041145605</c:v>
                      </c:pt>
                      <c:pt idx="130">
                        <c:v>0.91424366359588316</c:v>
                      </c:pt>
                      <c:pt idx="131">
                        <c:v>0.907976798672531</c:v>
                      </c:pt>
                      <c:pt idx="132">
                        <c:v>0.90281122867621955</c:v>
                      </c:pt>
                      <c:pt idx="133">
                        <c:v>0.89100330096621783</c:v>
                      </c:pt>
                      <c:pt idx="134">
                        <c:v>0.88641264787172891</c:v>
                      </c:pt>
                      <c:pt idx="135">
                        <c:v>0.88323220264412172</c:v>
                      </c:pt>
                      <c:pt idx="136">
                        <c:v>0.87526012647927254</c:v>
                      </c:pt>
                      <c:pt idx="137">
                        <c:v>0.86477298284462134</c:v>
                      </c:pt>
                      <c:pt idx="138">
                        <c:v>0.85444529391651558</c:v>
                      </c:pt>
                      <c:pt idx="139">
                        <c:v>0.84074529895656913</c:v>
                      </c:pt>
                      <c:pt idx="140">
                        <c:v>0.83240428671561806</c:v>
                      </c:pt>
                      <c:pt idx="141">
                        <c:v>0.82681352191840618</c:v>
                      </c:pt>
                      <c:pt idx="142">
                        <c:v>0.81805218180415729</c:v>
                      </c:pt>
                      <c:pt idx="143">
                        <c:v>0.81648412696559014</c:v>
                      </c:pt>
                      <c:pt idx="144">
                        <c:v>0.80885292037900092</c:v>
                      </c:pt>
                      <c:pt idx="145">
                        <c:v>0.80861490390884172</c:v>
                      </c:pt>
                      <c:pt idx="146">
                        <c:v>0.80227036987234779</c:v>
                      </c:pt>
                      <c:pt idx="147">
                        <c:v>0.79119446346579236</c:v>
                      </c:pt>
                      <c:pt idx="148">
                        <c:v>0.78716018381116293</c:v>
                      </c:pt>
                      <c:pt idx="149">
                        <c:v>0.7751476258710861</c:v>
                      </c:pt>
                      <c:pt idx="150">
                        <c:v>0.76398224456062569</c:v>
                      </c:pt>
                      <c:pt idx="151">
                        <c:v>0.75591188895454953</c:v>
                      </c:pt>
                      <c:pt idx="152">
                        <c:v>0.74348147820710608</c:v>
                      </c:pt>
                      <c:pt idx="153">
                        <c:v>0.72023274003739202</c:v>
                      </c:pt>
                      <c:pt idx="154">
                        <c:v>0.6973285929430868</c:v>
                      </c:pt>
                      <c:pt idx="155">
                        <c:v>0.68336771498857152</c:v>
                      </c:pt>
                      <c:pt idx="156">
                        <c:v>0.66176914197107317</c:v>
                      </c:pt>
                      <c:pt idx="157">
                        <c:v>0.63656024600184291</c:v>
                      </c:pt>
                      <c:pt idx="158">
                        <c:v>0.62116235989910196</c:v>
                      </c:pt>
                      <c:pt idx="159">
                        <c:v>0.6134754938684448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0.77398450625068504</c:v>
                </c:pt>
                <c:pt idx="1">
                  <c:v>0.78592415299919682</c:v>
                </c:pt>
                <c:pt idx="2">
                  <c:v>0.802339945453727</c:v>
                </c:pt>
                <c:pt idx="3">
                  <c:v>0.82343559986640358</c:v>
                </c:pt>
                <c:pt idx="4">
                  <c:v>0.84169096965531154</c:v>
                </c:pt>
                <c:pt idx="5">
                  <c:v>0.86373051410491164</c:v>
                </c:pt>
                <c:pt idx="6">
                  <c:v>0.88861751391133736</c:v>
                </c:pt>
                <c:pt idx="7">
                  <c:v>0.9096529894970028</c:v>
                </c:pt>
                <c:pt idx="8">
                  <c:v>0.94287989582154952</c:v>
                </c:pt>
                <c:pt idx="9">
                  <c:v>0.97021802488004649</c:v>
                </c:pt>
                <c:pt idx="10">
                  <c:v>1.0009066310944987</c:v>
                </c:pt>
                <c:pt idx="11">
                  <c:v>1.0327267111321017</c:v>
                </c:pt>
                <c:pt idx="12">
                  <c:v>1.0586932855297047</c:v>
                </c:pt>
                <c:pt idx="13">
                  <c:v>1.0864634545147842</c:v>
                </c:pt>
                <c:pt idx="14">
                  <c:v>1.1072344454276204</c:v>
                </c:pt>
                <c:pt idx="15">
                  <c:v>1.1339822875148395</c:v>
                </c:pt>
                <c:pt idx="16">
                  <c:v>1.1576090976531881</c:v>
                </c:pt>
                <c:pt idx="17">
                  <c:v>1.1760824029135177</c:v>
                </c:pt>
                <c:pt idx="18">
                  <c:v>1.1902942154910292</c:v>
                </c:pt>
                <c:pt idx="19">
                  <c:v>1.2061890590703175</c:v>
                </c:pt>
                <c:pt idx="20">
                  <c:v>1.2223145192308846</c:v>
                </c:pt>
                <c:pt idx="21">
                  <c:v>1.2336403909426403</c:v>
                </c:pt>
                <c:pt idx="22">
                  <c:v>1.2386671250963963</c:v>
                </c:pt>
                <c:pt idx="23">
                  <c:v>1.2498630061139298</c:v>
                </c:pt>
                <c:pt idx="24">
                  <c:v>1.25</c:v>
                </c:pt>
                <c:pt idx="25">
                  <c:v>1.244710295734889</c:v>
                </c:pt>
                <c:pt idx="26">
                  <c:v>1.2357822229019997</c:v>
                </c:pt>
                <c:pt idx="27">
                  <c:v>1.2250629943246729</c:v>
                </c:pt>
                <c:pt idx="28">
                  <c:v>1.2129452709654105</c:v>
                </c:pt>
                <c:pt idx="29">
                  <c:v>1.1893460227340771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0.46439070375041103</c:v>
                </c:pt>
                <c:pt idx="1">
                  <c:v>0.47155449179951814</c:v>
                </c:pt>
                <c:pt idx="2">
                  <c:v>0.48140396727223617</c:v>
                </c:pt>
                <c:pt idx="3">
                  <c:v>0.49406135991984218</c:v>
                </c:pt>
                <c:pt idx="4">
                  <c:v>0.50501458179318692</c:v>
                </c:pt>
                <c:pt idx="5">
                  <c:v>0.51823830846294694</c:v>
                </c:pt>
                <c:pt idx="6">
                  <c:v>0.53317050834680246</c:v>
                </c:pt>
                <c:pt idx="7">
                  <c:v>0.54579179369820163</c:v>
                </c:pt>
                <c:pt idx="8">
                  <c:v>0.56572793749292971</c:v>
                </c:pt>
                <c:pt idx="9">
                  <c:v>0.58213081492802798</c:v>
                </c:pt>
                <c:pt idx="10">
                  <c:v>0.60054397865669928</c:v>
                </c:pt>
                <c:pt idx="11">
                  <c:v>0.6196360266792611</c:v>
                </c:pt>
                <c:pt idx="12">
                  <c:v>0.63521597131782281</c:v>
                </c:pt>
                <c:pt idx="13">
                  <c:v>0.65187807270887055</c:v>
                </c:pt>
                <c:pt idx="14">
                  <c:v>0.66434066725657215</c:v>
                </c:pt>
                <c:pt idx="15">
                  <c:v>0.68038937250890363</c:v>
                </c:pt>
                <c:pt idx="16">
                  <c:v>0.69456545859191277</c:v>
                </c:pt>
                <c:pt idx="17">
                  <c:v>0.70564944174811073</c:v>
                </c:pt>
                <c:pt idx="18">
                  <c:v>0.7141765292946175</c:v>
                </c:pt>
                <c:pt idx="19">
                  <c:v>0.72371343544219058</c:v>
                </c:pt>
                <c:pt idx="20">
                  <c:v>0.73338871153853069</c:v>
                </c:pt>
                <c:pt idx="21">
                  <c:v>0.74018423456558424</c:v>
                </c:pt>
                <c:pt idx="22">
                  <c:v>0.7432002750578377</c:v>
                </c:pt>
                <c:pt idx="23">
                  <c:v>0.74991780366835792</c:v>
                </c:pt>
                <c:pt idx="24">
                  <c:v>0.75</c:v>
                </c:pt>
                <c:pt idx="25">
                  <c:v>0.74682617744093349</c:v>
                </c:pt>
                <c:pt idx="26">
                  <c:v>0.74146933374119972</c:v>
                </c:pt>
                <c:pt idx="27">
                  <c:v>0.73503779659480373</c:v>
                </c:pt>
                <c:pt idx="28">
                  <c:v>0.72776716257924623</c:v>
                </c:pt>
                <c:pt idx="29">
                  <c:v>0.71360761364044634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0.48319979051821371</c:v>
                </c:pt>
                <c:pt idx="1">
                  <c:v>0.48462846090066247</c:v>
                </c:pt>
                <c:pt idx="2">
                  <c:v>0.48673139813575378</c:v>
                </c:pt>
                <c:pt idx="3">
                  <c:v>0.50670095806683879</c:v>
                </c:pt>
                <c:pt idx="4">
                  <c:v>0.53114982417655499</c:v>
                </c:pt>
                <c:pt idx="5">
                  <c:v>0.55229084020906372</c:v>
                </c:pt>
                <c:pt idx="6">
                  <c:v>0.57829762080752756</c:v>
                </c:pt>
                <c:pt idx="7">
                  <c:v>0.61671653914848623</c:v>
                </c:pt>
                <c:pt idx="8">
                  <c:v>0.64432293682777253</c:v>
                </c:pt>
                <c:pt idx="9">
                  <c:v>0.6744761637647112</c:v>
                </c:pt>
                <c:pt idx="10">
                  <c:v>0.71309676038445002</c:v>
                </c:pt>
                <c:pt idx="11">
                  <c:v>0.74709148045501872</c:v>
                </c:pt>
                <c:pt idx="12">
                  <c:v>0.78264958988458377</c:v>
                </c:pt>
                <c:pt idx="13">
                  <c:v>0.82177382331700743</c:v>
                </c:pt>
                <c:pt idx="14">
                  <c:v>0.85494566474320366</c:v>
                </c:pt>
                <c:pt idx="15">
                  <c:v>0.88447882238007991</c:v>
                </c:pt>
                <c:pt idx="16">
                  <c:v>0.91298845452791999</c:v>
                </c:pt>
                <c:pt idx="17">
                  <c:v>0.93573923578775253</c:v>
                </c:pt>
                <c:pt idx="18">
                  <c:v>0.96475446164763246</c:v>
                </c:pt>
                <c:pt idx="19">
                  <c:v>0.98909909987300748</c:v>
                </c:pt>
                <c:pt idx="20">
                  <c:v>1.0094423781517625</c:v>
                </c:pt>
                <c:pt idx="21">
                  <c:v>1.0246106499146737</c:v>
                </c:pt>
                <c:pt idx="22">
                  <c:v>1.0361195256820839</c:v>
                </c:pt>
                <c:pt idx="23">
                  <c:v>1.0415015445414486</c:v>
                </c:pt>
                <c:pt idx="24">
                  <c:v>1.0576228386686912</c:v>
                </c:pt>
                <c:pt idx="25">
                  <c:v>1.0731777719219899</c:v>
                </c:pt>
                <c:pt idx="26">
                  <c:v>1.0962320197556801</c:v>
                </c:pt>
                <c:pt idx="27">
                  <c:v>1.1131153752873051</c:v>
                </c:pt>
                <c:pt idx="28">
                  <c:v>1.1256602462193213</c:v>
                </c:pt>
                <c:pt idx="29">
                  <c:v>1.1494041360009564</c:v>
                </c:pt>
                <c:pt idx="30">
                  <c:v>1.1722917846557988</c:v>
                </c:pt>
                <c:pt idx="31">
                  <c:v>1.1932828559126325</c:v>
                </c:pt>
                <c:pt idx="32">
                  <c:v>1.2167600009042976</c:v>
                </c:pt>
                <c:pt idx="33">
                  <c:v>1.2301310364001199</c:v>
                </c:pt>
                <c:pt idx="34">
                  <c:v>1.2398496496095637</c:v>
                </c:pt>
                <c:pt idx="35">
                  <c:v>1.2444425392043212</c:v>
                </c:pt>
                <c:pt idx="36">
                  <c:v>1.2482726685854</c:v>
                </c:pt>
                <c:pt idx="37">
                  <c:v>1.2494579100140788</c:v>
                </c:pt>
                <c:pt idx="38">
                  <c:v>1.2423663256650488</c:v>
                </c:pt>
                <c:pt idx="39">
                  <c:v>1.2364693650671374</c:v>
                </c:pt>
                <c:pt idx="40">
                  <c:v>1.2276831332392637</c:v>
                </c:pt>
                <c:pt idx="41">
                  <c:v>1.2186932542938875</c:v>
                </c:pt>
                <c:pt idx="42">
                  <c:v>1.2155349482239024</c:v>
                </c:pt>
                <c:pt idx="43">
                  <c:v>1.2128983980298562</c:v>
                </c:pt>
                <c:pt idx="44">
                  <c:v>1.2102151797399199</c:v>
                </c:pt>
                <c:pt idx="45">
                  <c:v>1.2073052358472338</c:v>
                </c:pt>
                <c:pt idx="46">
                  <c:v>1.2041362024797189</c:v>
                </c:pt>
                <c:pt idx="47">
                  <c:v>1.20133251390105</c:v>
                </c:pt>
                <c:pt idx="48">
                  <c:v>1.2002394261127312</c:v>
                </c:pt>
                <c:pt idx="49">
                  <c:v>1.2051149095516513</c:v>
                </c:pt>
                <c:pt idx="50">
                  <c:v>1.2109132630888537</c:v>
                </c:pt>
                <c:pt idx="51">
                  <c:v>1.2099719060973475</c:v>
                </c:pt>
                <c:pt idx="52">
                  <c:v>1.2105335486414062</c:v>
                </c:pt>
                <c:pt idx="53">
                  <c:v>1.2186184761875138</c:v>
                </c:pt>
                <c:pt idx="54">
                  <c:v>1.2263197846546638</c:v>
                </c:pt>
                <c:pt idx="55">
                  <c:v>1.2316733985272401</c:v>
                </c:pt>
                <c:pt idx="56">
                  <c:v>1.2365918948067787</c:v>
                </c:pt>
                <c:pt idx="57">
                  <c:v>1.2399594541597938</c:v>
                </c:pt>
                <c:pt idx="58">
                  <c:v>1.2478603255837664</c:v>
                </c:pt>
                <c:pt idx="59">
                  <c:v>1.25</c:v>
                </c:pt>
                <c:pt idx="60">
                  <c:v>1.2423373916012874</c:v>
                </c:pt>
                <c:pt idx="61">
                  <c:v>1.2407000506035561</c:v>
                </c:pt>
                <c:pt idx="62">
                  <c:v>1.2420238344889676</c:v>
                </c:pt>
                <c:pt idx="63">
                  <c:v>1.2435565784005425</c:v>
                </c:pt>
                <c:pt idx="64">
                  <c:v>1.24440783304989</c:v>
                </c:pt>
                <c:pt idx="65">
                  <c:v>1.2335641056621938</c:v>
                </c:pt>
                <c:pt idx="66">
                  <c:v>1.2253122527856188</c:v>
                </c:pt>
                <c:pt idx="67">
                  <c:v>1.2228824249320926</c:v>
                </c:pt>
                <c:pt idx="68">
                  <c:v>1.2185936711202436</c:v>
                </c:pt>
                <c:pt idx="69">
                  <c:v>1.2116769495264188</c:v>
                </c:pt>
                <c:pt idx="70">
                  <c:v>1.2047610622280611</c:v>
                </c:pt>
                <c:pt idx="71">
                  <c:v>1.1973899653367499</c:v>
                </c:pt>
                <c:pt idx="72">
                  <c:v>1.1960405607946438</c:v>
                </c:pt>
                <c:pt idx="73">
                  <c:v>1.1914779411113938</c:v>
                </c:pt>
                <c:pt idx="74">
                  <c:v>1.1875035731525863</c:v>
                </c:pt>
                <c:pt idx="75">
                  <c:v>1.1853840862504663</c:v>
                </c:pt>
                <c:pt idx="76">
                  <c:v>1.1780988450504313</c:v>
                </c:pt>
                <c:pt idx="77">
                  <c:v>1.1767456034218775</c:v>
                </c:pt>
                <c:pt idx="78">
                  <c:v>1.1807590666088026</c:v>
                </c:pt>
                <c:pt idx="79">
                  <c:v>1.1675812167109263</c:v>
                </c:pt>
                <c:pt idx="80">
                  <c:v>1.1644132592827963</c:v>
                </c:pt>
                <c:pt idx="81">
                  <c:v>1.1649748739215913</c:v>
                </c:pt>
                <c:pt idx="82">
                  <c:v>1.1592454434311574</c:v>
                </c:pt>
                <c:pt idx="83">
                  <c:v>1.1606594493511788</c:v>
                </c:pt>
                <c:pt idx="84">
                  <c:v>1.15666117723712</c:v>
                </c:pt>
                <c:pt idx="85">
                  <c:v>1.15127188410064</c:v>
                </c:pt>
                <c:pt idx="86">
                  <c:v>1.1531124879842649</c:v>
                </c:pt>
                <c:pt idx="87">
                  <c:v>1.1362161465974525</c:v>
                </c:pt>
                <c:pt idx="88">
                  <c:v>1.1230608049792126</c:v>
                </c:pt>
                <c:pt idx="89">
                  <c:v>1.118253909018585</c:v>
                </c:pt>
                <c:pt idx="90">
                  <c:v>1.1151546093333413</c:v>
                </c:pt>
                <c:pt idx="91">
                  <c:v>1.10751056039582</c:v>
                </c:pt>
                <c:pt idx="92">
                  <c:v>1.101209823053475</c:v>
                </c:pt>
                <c:pt idx="93">
                  <c:v>1.0868070270191088</c:v>
                </c:pt>
                <c:pt idx="94">
                  <c:v>1.0812075482783599</c:v>
                </c:pt>
                <c:pt idx="95">
                  <c:v>1.0773281796849274</c:v>
                </c:pt>
                <c:pt idx="96">
                  <c:v>1.0676041883299074</c:v>
                </c:pt>
                <c:pt idx="97">
                  <c:v>1.0548124271959838</c:v>
                </c:pt>
                <c:pt idx="98">
                  <c:v>1.0422151619695126</c:v>
                </c:pt>
                <c:pt idx="99">
                  <c:v>1.0255045046953475</c:v>
                </c:pt>
                <c:pt idx="100">
                  <c:v>1.0153305011803351</c:v>
                </c:pt>
                <c:pt idx="101">
                  <c:v>1.0085111297353224</c:v>
                </c:pt>
                <c:pt idx="102">
                  <c:v>0.99782442858399756</c:v>
                </c:pt>
                <c:pt idx="103">
                  <c:v>0.99591178357419996</c:v>
                </c:pt>
                <c:pt idx="104">
                  <c:v>0.98660357008728494</c:v>
                </c:pt>
                <c:pt idx="105">
                  <c:v>0.98631324796161501</c:v>
                </c:pt>
                <c:pt idx="106">
                  <c:v>0.97857446162205131</c:v>
                </c:pt>
                <c:pt idx="107">
                  <c:v>0.96506455329713625</c:v>
                </c:pt>
                <c:pt idx="108">
                  <c:v>0.96014371465057113</c:v>
                </c:pt>
                <c:pt idx="109">
                  <c:v>0.94549131957235744</c:v>
                </c:pt>
                <c:pt idx="110">
                  <c:v>0.93187227365591996</c:v>
                </c:pt>
                <c:pt idx="111">
                  <c:v>0.92202840531815378</c:v>
                </c:pt>
                <c:pt idx="112">
                  <c:v>0.90686633158127128</c:v>
                </c:pt>
                <c:pt idx="113">
                  <c:v>0.87850853314800748</c:v>
                </c:pt>
                <c:pt idx="114">
                  <c:v>0.85057105190301507</c:v>
                </c:pt>
                <c:pt idx="115">
                  <c:v>0.83354218091244758</c:v>
                </c:pt>
                <c:pt idx="116">
                  <c:v>0.80719718207400626</c:v>
                </c:pt>
                <c:pt idx="117">
                  <c:v>0.77644846851363747</c:v>
                </c:pt>
                <c:pt idx="118">
                  <c:v>0.7576667975596113</c:v>
                </c:pt>
                <c:pt idx="119">
                  <c:v>0.74829069310656005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0.28991987431092825</c:v>
                </c:pt>
                <c:pt idx="1">
                  <c:v>0.29077707654039753</c:v>
                </c:pt>
                <c:pt idx="2">
                  <c:v>0.29203883888145227</c:v>
                </c:pt>
                <c:pt idx="3">
                  <c:v>0.30402057484010325</c:v>
                </c:pt>
                <c:pt idx="4">
                  <c:v>0.31868989450593299</c:v>
                </c:pt>
                <c:pt idx="5">
                  <c:v>0.33137450412543823</c:v>
                </c:pt>
                <c:pt idx="6">
                  <c:v>0.34697857248451652</c:v>
                </c:pt>
                <c:pt idx="7">
                  <c:v>0.37002992348909175</c:v>
                </c:pt>
                <c:pt idx="8">
                  <c:v>0.38659376209666352</c:v>
                </c:pt>
                <c:pt idx="9">
                  <c:v>0.40468569825882672</c:v>
                </c:pt>
                <c:pt idx="10">
                  <c:v>0.42785805623066997</c:v>
                </c:pt>
                <c:pt idx="11">
                  <c:v>0.44825488827301119</c:v>
                </c:pt>
                <c:pt idx="12">
                  <c:v>0.46958975393075031</c:v>
                </c:pt>
                <c:pt idx="13">
                  <c:v>0.49306429399020446</c:v>
                </c:pt>
                <c:pt idx="14">
                  <c:v>0.51296739884592224</c:v>
                </c:pt>
                <c:pt idx="15">
                  <c:v>0.53068729342804799</c:v>
                </c:pt>
                <c:pt idx="16">
                  <c:v>0.54779307271675204</c:v>
                </c:pt>
                <c:pt idx="17">
                  <c:v>0.56144354147265152</c:v>
                </c:pt>
                <c:pt idx="18">
                  <c:v>0.57885267698857956</c:v>
                </c:pt>
                <c:pt idx="19">
                  <c:v>0.59345945992380444</c:v>
                </c:pt>
                <c:pt idx="20">
                  <c:v>0.60566542689105751</c:v>
                </c:pt>
                <c:pt idx="21">
                  <c:v>0.61476638994880428</c:v>
                </c:pt>
                <c:pt idx="22">
                  <c:v>0.62167171540925026</c:v>
                </c:pt>
                <c:pt idx="23">
                  <c:v>0.62490092672486919</c:v>
                </c:pt>
                <c:pt idx="24">
                  <c:v>0.63457370320121476</c:v>
                </c:pt>
                <c:pt idx="25">
                  <c:v>0.643906663153194</c:v>
                </c:pt>
                <c:pt idx="26">
                  <c:v>0.657739211853408</c:v>
                </c:pt>
                <c:pt idx="27">
                  <c:v>0.66786922517238301</c:v>
                </c:pt>
                <c:pt idx="28">
                  <c:v>0.67539614773159284</c:v>
                </c:pt>
                <c:pt idx="29">
                  <c:v>0.68964248160057373</c:v>
                </c:pt>
                <c:pt idx="30">
                  <c:v>0.70337507079347916</c:v>
                </c:pt>
                <c:pt idx="31">
                  <c:v>0.71596971354757954</c:v>
                </c:pt>
                <c:pt idx="32">
                  <c:v>0.73005600054257846</c:v>
                </c:pt>
                <c:pt idx="33">
                  <c:v>0.738078621840072</c:v>
                </c:pt>
                <c:pt idx="34">
                  <c:v>0.74390978976573829</c:v>
                </c:pt>
                <c:pt idx="35">
                  <c:v>0.74666552352259274</c:v>
                </c:pt>
                <c:pt idx="36">
                  <c:v>0.74896360115123994</c:v>
                </c:pt>
                <c:pt idx="37">
                  <c:v>0.74967474600844719</c:v>
                </c:pt>
                <c:pt idx="38">
                  <c:v>0.74541979539902925</c:v>
                </c:pt>
                <c:pt idx="39">
                  <c:v>0.74188161904028249</c:v>
                </c:pt>
                <c:pt idx="40">
                  <c:v>0.73660987994355831</c:v>
                </c:pt>
                <c:pt idx="41">
                  <c:v>0.73121595257633243</c:v>
                </c:pt>
                <c:pt idx="42">
                  <c:v>0.72932096893434151</c:v>
                </c:pt>
                <c:pt idx="43">
                  <c:v>0.72773903881791369</c:v>
                </c:pt>
                <c:pt idx="44">
                  <c:v>0.72612910784395202</c:v>
                </c:pt>
                <c:pt idx="45">
                  <c:v>0.72438314150834027</c:v>
                </c:pt>
                <c:pt idx="46">
                  <c:v>0.7224817214878313</c:v>
                </c:pt>
                <c:pt idx="47">
                  <c:v>0.72079950834063</c:v>
                </c:pt>
                <c:pt idx="48">
                  <c:v>0.72014365566763872</c:v>
                </c:pt>
                <c:pt idx="49">
                  <c:v>0.72306894573099079</c:v>
                </c:pt>
                <c:pt idx="50">
                  <c:v>0.72654795785331228</c:v>
                </c:pt>
                <c:pt idx="51">
                  <c:v>0.72598314365840855</c:v>
                </c:pt>
                <c:pt idx="52">
                  <c:v>0.72632012918484379</c:v>
                </c:pt>
                <c:pt idx="53">
                  <c:v>0.73117108571250822</c:v>
                </c:pt>
                <c:pt idx="54">
                  <c:v>0.73579187079279829</c:v>
                </c:pt>
                <c:pt idx="55">
                  <c:v>0.73900403911634405</c:v>
                </c:pt>
                <c:pt idx="56">
                  <c:v>0.74195513688406722</c:v>
                </c:pt>
                <c:pt idx="57">
                  <c:v>0.74397567249587626</c:v>
                </c:pt>
                <c:pt idx="58">
                  <c:v>0.74871619535025979</c:v>
                </c:pt>
                <c:pt idx="59">
                  <c:v>0.75</c:v>
                </c:pt>
                <c:pt idx="60">
                  <c:v>0.74540243496077252</c:v>
                </c:pt>
                <c:pt idx="61">
                  <c:v>0.74442003036213378</c:v>
                </c:pt>
                <c:pt idx="62">
                  <c:v>0.74521430069338046</c:v>
                </c:pt>
                <c:pt idx="63">
                  <c:v>0.74613394704032554</c:v>
                </c:pt>
                <c:pt idx="64">
                  <c:v>0.74664469982993409</c:v>
                </c:pt>
                <c:pt idx="65">
                  <c:v>0.74013846339731626</c:v>
                </c:pt>
                <c:pt idx="66">
                  <c:v>0.73518735167137128</c:v>
                </c:pt>
                <c:pt idx="67">
                  <c:v>0.73372945495925557</c:v>
                </c:pt>
                <c:pt idx="68">
                  <c:v>0.7311562026721462</c:v>
                </c:pt>
                <c:pt idx="69">
                  <c:v>0.72700616971585119</c:v>
                </c:pt>
                <c:pt idx="70">
                  <c:v>0.72285663733683669</c:v>
                </c:pt>
                <c:pt idx="71">
                  <c:v>0.71843397920204999</c:v>
                </c:pt>
                <c:pt idx="72">
                  <c:v>0.71762433647678625</c:v>
                </c:pt>
                <c:pt idx="73">
                  <c:v>0.71488676466683621</c:v>
                </c:pt>
                <c:pt idx="74">
                  <c:v>0.71250214389155175</c:v>
                </c:pt>
                <c:pt idx="75">
                  <c:v>0.71123045175027977</c:v>
                </c:pt>
                <c:pt idx="76">
                  <c:v>0.70685930703025868</c:v>
                </c:pt>
                <c:pt idx="77">
                  <c:v>0.70604736205312646</c:v>
                </c:pt>
                <c:pt idx="78">
                  <c:v>0.70845543996528149</c:v>
                </c:pt>
                <c:pt idx="79">
                  <c:v>0.70054873002655571</c:v>
                </c:pt>
                <c:pt idx="80">
                  <c:v>0.69864795556967774</c:v>
                </c:pt>
                <c:pt idx="81">
                  <c:v>0.69898492435295467</c:v>
                </c:pt>
                <c:pt idx="82">
                  <c:v>0.69554726605869455</c:v>
                </c:pt>
                <c:pt idx="83">
                  <c:v>0.6963956696107072</c:v>
                </c:pt>
                <c:pt idx="84">
                  <c:v>0.69399670634227206</c:v>
                </c:pt>
                <c:pt idx="85">
                  <c:v>0.69076313046038407</c:v>
                </c:pt>
                <c:pt idx="86">
                  <c:v>0.69186749279055904</c:v>
                </c:pt>
                <c:pt idx="87">
                  <c:v>0.68172968795847155</c:v>
                </c:pt>
                <c:pt idx="88">
                  <c:v>0.67383648298752752</c:v>
                </c:pt>
                <c:pt idx="89">
                  <c:v>0.67095234541115101</c:v>
                </c:pt>
                <c:pt idx="90">
                  <c:v>0.66909276560000475</c:v>
                </c:pt>
                <c:pt idx="91">
                  <c:v>0.664506336237492</c:v>
                </c:pt>
                <c:pt idx="92">
                  <c:v>0.66072589383208502</c:v>
                </c:pt>
                <c:pt idx="93">
                  <c:v>0.65208421621146528</c:v>
                </c:pt>
                <c:pt idx="94">
                  <c:v>0.64872452896701593</c:v>
                </c:pt>
                <c:pt idx="95">
                  <c:v>0.64639690781095649</c:v>
                </c:pt>
                <c:pt idx="96">
                  <c:v>0.64056251299794453</c:v>
                </c:pt>
                <c:pt idx="97">
                  <c:v>0.63288745631759025</c:v>
                </c:pt>
                <c:pt idx="98">
                  <c:v>0.62532909718170748</c:v>
                </c:pt>
                <c:pt idx="99">
                  <c:v>0.61530270281720845</c:v>
                </c:pt>
                <c:pt idx="100">
                  <c:v>0.60919830070820102</c:v>
                </c:pt>
                <c:pt idx="101">
                  <c:v>0.60510667784119354</c:v>
                </c:pt>
                <c:pt idx="102">
                  <c:v>0.59869465715039849</c:v>
                </c:pt>
                <c:pt idx="103">
                  <c:v>0.59754707014452002</c:v>
                </c:pt>
                <c:pt idx="104">
                  <c:v>0.59196214205237097</c:v>
                </c:pt>
                <c:pt idx="105">
                  <c:v>0.59178794877696905</c:v>
                </c:pt>
                <c:pt idx="106">
                  <c:v>0.58714467697323069</c:v>
                </c:pt>
                <c:pt idx="107">
                  <c:v>0.57903873197828171</c:v>
                </c:pt>
                <c:pt idx="108">
                  <c:v>0.57608622879034277</c:v>
                </c:pt>
                <c:pt idx="109">
                  <c:v>0.56729479174341446</c:v>
                </c:pt>
                <c:pt idx="110">
                  <c:v>0.55912336419355202</c:v>
                </c:pt>
                <c:pt idx="111">
                  <c:v>0.55321704319089227</c:v>
                </c:pt>
                <c:pt idx="112">
                  <c:v>0.54411979894876272</c:v>
                </c:pt>
                <c:pt idx="113">
                  <c:v>0.52710511988880449</c:v>
                </c:pt>
                <c:pt idx="114">
                  <c:v>0.510342631141809</c:v>
                </c:pt>
                <c:pt idx="115">
                  <c:v>0.50012530854746851</c:v>
                </c:pt>
                <c:pt idx="116">
                  <c:v>0.48431830924440372</c:v>
                </c:pt>
                <c:pt idx="117">
                  <c:v>0.46586908110818248</c:v>
                </c:pt>
                <c:pt idx="118">
                  <c:v>0.45460007853576678</c:v>
                </c:pt>
                <c:pt idx="119">
                  <c:v>0.44897441586393599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0.45315484651604598</c:v>
                      </c:pt>
                      <c:pt idx="1">
                        <c:v>0.46014530788327301</c:v>
                      </c:pt>
                      <c:pt idx="2">
                        <c:v>0.46975647690551497</c:v>
                      </c:pt>
                      <c:pt idx="3">
                        <c:v>0.48210762600517898</c:v>
                      </c:pt>
                      <c:pt idx="4">
                        <c:v>0.49279583646414499</c:v>
                      </c:pt>
                      <c:pt idx="5">
                        <c:v>0.50569961722678902</c:v>
                      </c:pt>
                      <c:pt idx="6">
                        <c:v>0.52027053497313602</c:v>
                      </c:pt>
                      <c:pt idx="7">
                        <c:v>0.53258645038672803</c:v>
                      </c:pt>
                      <c:pt idx="8">
                        <c:v>0.552040242438253</c:v>
                      </c:pt>
                      <c:pt idx="9">
                        <c:v>0.56804625493267702</c:v>
                      </c:pt>
                      <c:pt idx="10">
                        <c:v>0.58601391517211499</c:v>
                      </c:pt>
                      <c:pt idx="11">
                        <c:v>0.60464403421082602</c:v>
                      </c:pt>
                      <c:pt idx="12">
                        <c:v>0.61984702463332697</c:v>
                      </c:pt>
                      <c:pt idx="13">
                        <c:v>0.63610598920242201</c:v>
                      </c:pt>
                      <c:pt idx="14">
                        <c:v>0.64826705331039503</c:v>
                      </c:pt>
                      <c:pt idx="15">
                        <c:v>0.663927462760172</c:v>
                      </c:pt>
                      <c:pt idx="16">
                        <c:v>0.67776056075559798</c:v>
                      </c:pt>
                      <c:pt idx="17">
                        <c:v>0.68857636874953398</c:v>
                      </c:pt>
                      <c:pt idx="18">
                        <c:v>0.69689714480547105</c:v>
                      </c:pt>
                      <c:pt idx="19">
                        <c:v>0.70620330706634205</c:v>
                      </c:pt>
                      <c:pt idx="20">
                        <c:v>0.71564449143766795</c:v>
                      </c:pt>
                      <c:pt idx="21">
                        <c:v>0.72227559789490603</c:v>
                      </c:pt>
                      <c:pt idx="22">
                        <c:v>0.72521866578002003</c:v>
                      </c:pt>
                      <c:pt idx="23">
                        <c:v>0.73177366488289497</c:v>
                      </c:pt>
                      <c:pt idx="24">
                        <c:v>0.73185387248771705</c:v>
                      </c:pt>
                      <c:pt idx="25">
                        <c:v>0.72875684004712804</c:v>
                      </c:pt>
                      <c:pt idx="26">
                        <c:v>0.72352960430584601</c:v>
                      </c:pt>
                      <c:pt idx="27">
                        <c:v>0.71725367715032795</c:v>
                      </c:pt>
                      <c:pt idx="28">
                        <c:v>0.71015895493735903</c:v>
                      </c:pt>
                      <c:pt idx="29">
                        <c:v>0.69634199397263896</c:v>
                      </c:pt>
                      <c:pt idx="30">
                        <c:v>0.67563246541081201</c:v>
                      </c:pt>
                      <c:pt idx="31">
                        <c:v>0.64968801486333705</c:v>
                      </c:pt>
                      <c:pt idx="32">
                        <c:v>0.62028930823354</c:v>
                      </c:pt>
                      <c:pt idx="33">
                        <c:v>0.58690995324136697</c:v>
                      </c:pt>
                      <c:pt idx="34">
                        <c:v>0.54550175558214997</c:v>
                      </c:pt>
                      <c:pt idx="35">
                        <c:v>0.50179285554866504</c:v>
                      </c:pt>
                      <c:pt idx="36">
                        <c:v>0.46548365804282599</c:v>
                      </c:pt>
                      <c:pt idx="37">
                        <c:v>0.435639290259348</c:v>
                      </c:pt>
                      <c:pt idx="38">
                        <c:v>0.41090266918541801</c:v>
                      </c:pt>
                      <c:pt idx="39">
                        <c:v>0.39097500568266103</c:v>
                      </c:pt>
                      <c:pt idx="40">
                        <c:v>0.38655983241457098</c:v>
                      </c:pt>
                      <c:pt idx="41">
                        <c:v>0.38770276872053</c:v>
                      </c:pt>
                      <c:pt idx="42">
                        <c:v>0.38938511850860302</c:v>
                      </c:pt>
                      <c:pt idx="43">
                        <c:v>0.40536076645347102</c:v>
                      </c:pt>
                      <c:pt idx="44">
                        <c:v>0.42491985934124399</c:v>
                      </c:pt>
                      <c:pt idx="45">
                        <c:v>0.44183267216725097</c:v>
                      </c:pt>
                      <c:pt idx="46">
                        <c:v>0.46263809664602201</c:v>
                      </c:pt>
                      <c:pt idx="47">
                        <c:v>0.49337323131878902</c:v>
                      </c:pt>
                      <c:pt idx="48">
                        <c:v>0.51545834946221802</c:v>
                      </c:pt>
                      <c:pt idx="49">
                        <c:v>0.53958093101176896</c:v>
                      </c:pt>
                      <c:pt idx="50">
                        <c:v>0.57047740830756</c:v>
                      </c:pt>
                      <c:pt idx="51">
                        <c:v>0.59767318436401495</c:v>
                      </c:pt>
                      <c:pt idx="52">
                        <c:v>0.62611967190766704</c:v>
                      </c:pt>
                      <c:pt idx="53">
                        <c:v>0.65741905865360595</c:v>
                      </c:pt>
                      <c:pt idx="54">
                        <c:v>0.68395653179456295</c:v>
                      </c:pt>
                      <c:pt idx="55">
                        <c:v>0.70758305790406395</c:v>
                      </c:pt>
                      <c:pt idx="56">
                        <c:v>0.73039076362233601</c:v>
                      </c:pt>
                      <c:pt idx="57">
                        <c:v>0.74859138863020203</c:v>
                      </c:pt>
                      <c:pt idx="58">
                        <c:v>0.77180356931810601</c:v>
                      </c:pt>
                      <c:pt idx="59">
                        <c:v>0.79127927989840596</c:v>
                      </c:pt>
                      <c:pt idx="60">
                        <c:v>0.80755390252141002</c:v>
                      </c:pt>
                      <c:pt idx="61">
                        <c:v>0.81968851993173897</c:v>
                      </c:pt>
                      <c:pt idx="62">
                        <c:v>0.82889562054566701</c:v>
                      </c:pt>
                      <c:pt idx="63">
                        <c:v>0.83320123563315895</c:v>
                      </c:pt>
                      <c:pt idx="64">
                        <c:v>0.84609827093495305</c:v>
                      </c:pt>
                      <c:pt idx="65">
                        <c:v>0.85854221753759197</c:v>
                      </c:pt>
                      <c:pt idx="66">
                        <c:v>0.87698561580454404</c:v>
                      </c:pt>
                      <c:pt idx="67">
                        <c:v>0.89049230022984405</c:v>
                      </c:pt>
                      <c:pt idx="68">
                        <c:v>0.90052819697545705</c:v>
                      </c:pt>
                      <c:pt idx="69">
                        <c:v>0.91952330880076505</c:v>
                      </c:pt>
                      <c:pt idx="70">
                        <c:v>0.93783342772463896</c:v>
                      </c:pt>
                      <c:pt idx="71">
                        <c:v>0.95462628473010602</c:v>
                      </c:pt>
                      <c:pt idx="72">
                        <c:v>0.97340800072343803</c:v>
                      </c:pt>
                      <c:pt idx="73">
                        <c:v>0.984104829120096</c:v>
                      </c:pt>
                      <c:pt idx="74">
                        <c:v>0.99187971968765098</c:v>
                      </c:pt>
                      <c:pt idx="75">
                        <c:v>0.99555403136345699</c:v>
                      </c:pt>
                      <c:pt idx="76">
                        <c:v>0.99861813486831996</c:v>
                      </c:pt>
                      <c:pt idx="77">
                        <c:v>0.99956632801126299</c:v>
                      </c:pt>
                      <c:pt idx="78">
                        <c:v>0.99389306053203896</c:v>
                      </c:pt>
                      <c:pt idx="79">
                        <c:v>0.98917549205371003</c:v>
                      </c:pt>
                      <c:pt idx="80">
                        <c:v>0.98214650659141101</c:v>
                      </c:pt>
                      <c:pt idx="81">
                        <c:v>0.97495460343510998</c:v>
                      </c:pt>
                      <c:pt idx="82">
                        <c:v>0.97242795857912201</c:v>
                      </c:pt>
                      <c:pt idx="83">
                        <c:v>0.97031871842388495</c:v>
                      </c:pt>
                      <c:pt idx="84">
                        <c:v>0.96817214379193595</c:v>
                      </c:pt>
                      <c:pt idx="85">
                        <c:v>0.96584418867778699</c:v>
                      </c:pt>
                      <c:pt idx="86">
                        <c:v>0.96330896198377503</c:v>
                      </c:pt>
                      <c:pt idx="87">
                        <c:v>0.96106601112084</c:v>
                      </c:pt>
                      <c:pt idx="88">
                        <c:v>0.96019154089018499</c:v>
                      </c:pt>
                      <c:pt idx="89">
                        <c:v>0.96409192764132101</c:v>
                      </c:pt>
                      <c:pt idx="90">
                        <c:v>0.968730610471083</c:v>
                      </c:pt>
                      <c:pt idx="91">
                        <c:v>0.96797752487787803</c:v>
                      </c:pt>
                      <c:pt idx="92">
                        <c:v>0.96842683891312498</c:v>
                      </c:pt>
                      <c:pt idx="93">
                        <c:v>0.97489478095001103</c:v>
                      </c:pt>
                      <c:pt idx="94">
                        <c:v>0.98105582772373101</c:v>
                      </c:pt>
                      <c:pt idx="95">
                        <c:v>0.98533871882179203</c:v>
                      </c:pt>
                      <c:pt idx="96">
                        <c:v>0.989273515845423</c:v>
                      </c:pt>
                      <c:pt idx="97">
                        <c:v>0.99196756332783498</c:v>
                      </c:pt>
                      <c:pt idx="98">
                        <c:v>0.99828826046701302</c:v>
                      </c:pt>
                      <c:pt idx="99">
                        <c:v>1</c:v>
                      </c:pt>
                      <c:pt idx="100">
                        <c:v>0.99386991328103003</c:v>
                      </c:pt>
                      <c:pt idx="101">
                        <c:v>0.99256004048284496</c:v>
                      </c:pt>
                      <c:pt idx="102">
                        <c:v>0.99361906759117402</c:v>
                      </c:pt>
                      <c:pt idx="103">
                        <c:v>0.99484526272043405</c:v>
                      </c:pt>
                      <c:pt idx="104">
                        <c:v>0.99552626643991204</c:v>
                      </c:pt>
                      <c:pt idx="105">
                        <c:v>0.98685128452975501</c:v>
                      </c:pt>
                      <c:pt idx="106">
                        <c:v>0.980249802228495</c:v>
                      </c:pt>
                      <c:pt idx="107">
                        <c:v>0.97830593994567405</c:v>
                      </c:pt>
                      <c:pt idx="108">
                        <c:v>0.97487493689619498</c:v>
                      </c:pt>
                      <c:pt idx="109">
                        <c:v>0.969341559621135</c:v>
                      </c:pt>
                      <c:pt idx="110">
                        <c:v>0.96380884978244896</c:v>
                      </c:pt>
                      <c:pt idx="111">
                        <c:v>0.95791197226939995</c:v>
                      </c:pt>
                      <c:pt idx="112">
                        <c:v>0.95683244863571504</c:v>
                      </c:pt>
                      <c:pt idx="113">
                        <c:v>0.95318235288911501</c:v>
                      </c:pt>
                      <c:pt idx="114">
                        <c:v>0.950002858522069</c:v>
                      </c:pt>
                      <c:pt idx="115">
                        <c:v>0.94830726900037299</c:v>
                      </c:pt>
                      <c:pt idx="116">
                        <c:v>0.94247907604034498</c:v>
                      </c:pt>
                      <c:pt idx="117">
                        <c:v>0.94139648273750198</c:v>
                      </c:pt>
                      <c:pt idx="118">
                        <c:v>0.94460725328704198</c:v>
                      </c:pt>
                      <c:pt idx="119">
                        <c:v>0.93406497336874095</c:v>
                      </c:pt>
                      <c:pt idx="120">
                        <c:v>0.93153060742623695</c:v>
                      </c:pt>
                      <c:pt idx="121">
                        <c:v>0.93197989913727297</c:v>
                      </c:pt>
                      <c:pt idx="122">
                        <c:v>0.92739635474492599</c:v>
                      </c:pt>
                      <c:pt idx="123">
                        <c:v>0.92852755948094301</c:v>
                      </c:pt>
                      <c:pt idx="124">
                        <c:v>0.92532894178969605</c:v>
                      </c:pt>
                      <c:pt idx="125">
                        <c:v>0.92101750728051202</c:v>
                      </c:pt>
                      <c:pt idx="126">
                        <c:v>0.92248999038741197</c:v>
                      </c:pt>
                      <c:pt idx="127">
                        <c:v>0.90897291727796203</c:v>
                      </c:pt>
                      <c:pt idx="128">
                        <c:v>0.89844864398336999</c:v>
                      </c:pt>
                      <c:pt idx="129">
                        <c:v>0.89460312721486801</c:v>
                      </c:pt>
                      <c:pt idx="130">
                        <c:v>0.89212368746667303</c:v>
                      </c:pt>
                      <c:pt idx="131">
                        <c:v>0.88600844831665604</c:v>
                      </c:pt>
                      <c:pt idx="132">
                        <c:v>0.88096785844278003</c:v>
                      </c:pt>
                      <c:pt idx="133">
                        <c:v>0.86944562161528705</c:v>
                      </c:pt>
                      <c:pt idx="134">
                        <c:v>0.86496603862268795</c:v>
                      </c:pt>
                      <c:pt idx="135">
                        <c:v>0.86186254374794202</c:v>
                      </c:pt>
                      <c:pt idx="136">
                        <c:v>0.85408335066392604</c:v>
                      </c:pt>
                      <c:pt idx="137">
                        <c:v>0.84384994175678696</c:v>
                      </c:pt>
                      <c:pt idx="138">
                        <c:v>0.83377212957560998</c:v>
                      </c:pt>
                      <c:pt idx="139">
                        <c:v>0.82040360375627797</c:v>
                      </c:pt>
                      <c:pt idx="140">
                        <c:v>0.81226440094426799</c:v>
                      </c:pt>
                      <c:pt idx="141">
                        <c:v>0.80680890378825798</c:v>
                      </c:pt>
                      <c:pt idx="142">
                        <c:v>0.79825954286719802</c:v>
                      </c:pt>
                      <c:pt idx="143">
                        <c:v>0.79672942685935999</c:v>
                      </c:pt>
                      <c:pt idx="144">
                        <c:v>0.78928285606982795</c:v>
                      </c:pt>
                      <c:pt idx="145">
                        <c:v>0.78905059836929203</c:v>
                      </c:pt>
                      <c:pt idx="146">
                        <c:v>0.782859569297641</c:v>
                      </c:pt>
                      <c:pt idx="147">
                        <c:v>0.77205164263770898</c:v>
                      </c:pt>
                      <c:pt idx="148">
                        <c:v>0.76811497172045695</c:v>
                      </c:pt>
                      <c:pt idx="149">
                        <c:v>0.75639305565788595</c:v>
                      </c:pt>
                      <c:pt idx="150">
                        <c:v>0.74549781892473599</c:v>
                      </c:pt>
                      <c:pt idx="151">
                        <c:v>0.73762272425452302</c:v>
                      </c:pt>
                      <c:pt idx="152">
                        <c:v>0.725493065265017</c:v>
                      </c:pt>
                      <c:pt idx="153">
                        <c:v>0.70280682651840598</c:v>
                      </c:pt>
                      <c:pt idx="154">
                        <c:v>0.68045684152241204</c:v>
                      </c:pt>
                      <c:pt idx="155">
                        <c:v>0.66683374472995804</c:v>
                      </c:pt>
                      <c:pt idx="156">
                        <c:v>0.64575774565920496</c:v>
                      </c:pt>
                      <c:pt idx="157">
                        <c:v>0.62115877481090997</c:v>
                      </c:pt>
                      <c:pt idx="158">
                        <c:v>0.60613343804768904</c:v>
                      </c:pt>
                      <c:pt idx="159">
                        <c:v>0.59863255448524799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0.73185387248771705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0.56644355814505754</c:v>
                      </c:pt>
                      <c:pt idx="1">
                        <c:v>0.57518163485409124</c:v>
                      </c:pt>
                      <c:pt idx="2">
                        <c:v>0.58719559613189376</c:v>
                      </c:pt>
                      <c:pt idx="3">
                        <c:v>0.6026345325064737</c:v>
                      </c:pt>
                      <c:pt idx="4">
                        <c:v>0.61599479558018122</c:v>
                      </c:pt>
                      <c:pt idx="5">
                        <c:v>0.63212452153348631</c:v>
                      </c:pt>
                      <c:pt idx="6">
                        <c:v>0.65033816871642003</c:v>
                      </c:pt>
                      <c:pt idx="7">
                        <c:v>0.66573306298341006</c:v>
                      </c:pt>
                      <c:pt idx="8">
                        <c:v>0.69005030304781623</c:v>
                      </c:pt>
                      <c:pt idx="9">
                        <c:v>0.71005781866584627</c:v>
                      </c:pt>
                      <c:pt idx="10">
                        <c:v>0.7325173939651437</c:v>
                      </c:pt>
                      <c:pt idx="11">
                        <c:v>0.75580504276353255</c:v>
                      </c:pt>
                      <c:pt idx="12">
                        <c:v>0.77480878079165871</c:v>
                      </c:pt>
                      <c:pt idx="13">
                        <c:v>0.79513248650302748</c:v>
                      </c:pt>
                      <c:pt idx="14">
                        <c:v>0.81033381663799375</c:v>
                      </c:pt>
                      <c:pt idx="15">
                        <c:v>0.82990932845021503</c:v>
                      </c:pt>
                      <c:pt idx="16">
                        <c:v>0.84720070094449751</c:v>
                      </c:pt>
                      <c:pt idx="17">
                        <c:v>0.86072046093691745</c:v>
                      </c:pt>
                      <c:pt idx="18">
                        <c:v>0.87112143100683881</c:v>
                      </c:pt>
                      <c:pt idx="19">
                        <c:v>0.88275413383292756</c:v>
                      </c:pt>
                      <c:pt idx="20">
                        <c:v>0.89455561429708497</c:v>
                      </c:pt>
                      <c:pt idx="21">
                        <c:v>0.90284449736863248</c:v>
                      </c:pt>
                      <c:pt idx="22">
                        <c:v>0.90652333222502501</c:v>
                      </c:pt>
                      <c:pt idx="23">
                        <c:v>0.91471708110361871</c:v>
                      </c:pt>
                      <c:pt idx="24">
                        <c:v>0.91481734060964626</c:v>
                      </c:pt>
                      <c:pt idx="25">
                        <c:v>0.91094605005891005</c:v>
                      </c:pt>
                      <c:pt idx="26">
                        <c:v>0.90441200538230748</c:v>
                      </c:pt>
                      <c:pt idx="27">
                        <c:v>0.89656709643790999</c:v>
                      </c:pt>
                      <c:pt idx="28">
                        <c:v>0.88769869367169885</c:v>
                      </c:pt>
                      <c:pt idx="29">
                        <c:v>0.87042749246579865</c:v>
                      </c:pt>
                      <c:pt idx="30">
                        <c:v>0.84454058176351499</c:v>
                      </c:pt>
                      <c:pt idx="31">
                        <c:v>0.81211001857917131</c:v>
                      </c:pt>
                      <c:pt idx="32">
                        <c:v>0.77536163529192503</c:v>
                      </c:pt>
                      <c:pt idx="33">
                        <c:v>0.73363744155170874</c:v>
                      </c:pt>
                      <c:pt idx="34">
                        <c:v>0.68187719447768746</c:v>
                      </c:pt>
                      <c:pt idx="35">
                        <c:v>0.62724106943583124</c:v>
                      </c:pt>
                      <c:pt idx="36">
                        <c:v>0.58185457255353246</c:v>
                      </c:pt>
                      <c:pt idx="37">
                        <c:v>0.54454911282418506</c:v>
                      </c:pt>
                      <c:pt idx="38">
                        <c:v>0.51362833648177253</c:v>
                      </c:pt>
                      <c:pt idx="39">
                        <c:v>0.4887187571033263</c:v>
                      </c:pt>
                      <c:pt idx="40">
                        <c:v>0.48319979051821371</c:v>
                      </c:pt>
                      <c:pt idx="41">
                        <c:v>0.48462846090066247</c:v>
                      </c:pt>
                      <c:pt idx="42">
                        <c:v>0.48673139813575378</c:v>
                      </c:pt>
                      <c:pt idx="43">
                        <c:v>0.50670095806683879</c:v>
                      </c:pt>
                      <c:pt idx="44">
                        <c:v>0.53114982417655499</c:v>
                      </c:pt>
                      <c:pt idx="45">
                        <c:v>0.55229084020906372</c:v>
                      </c:pt>
                      <c:pt idx="46">
                        <c:v>0.57829762080752756</c:v>
                      </c:pt>
                      <c:pt idx="47">
                        <c:v>0.61671653914848623</c:v>
                      </c:pt>
                      <c:pt idx="48">
                        <c:v>0.64432293682777253</c:v>
                      </c:pt>
                      <c:pt idx="49">
                        <c:v>0.6744761637647112</c:v>
                      </c:pt>
                      <c:pt idx="50">
                        <c:v>0.71309676038445002</c:v>
                      </c:pt>
                      <c:pt idx="51">
                        <c:v>0.74709148045501872</c:v>
                      </c:pt>
                      <c:pt idx="52">
                        <c:v>0.78264958988458377</c:v>
                      </c:pt>
                      <c:pt idx="53">
                        <c:v>0.82177382331700743</c:v>
                      </c:pt>
                      <c:pt idx="54">
                        <c:v>0.85494566474320366</c:v>
                      </c:pt>
                      <c:pt idx="55">
                        <c:v>0.88447882238007991</c:v>
                      </c:pt>
                      <c:pt idx="56">
                        <c:v>0.91298845452791999</c:v>
                      </c:pt>
                      <c:pt idx="57">
                        <c:v>0.93573923578775253</c:v>
                      </c:pt>
                      <c:pt idx="58">
                        <c:v>0.96475446164763246</c:v>
                      </c:pt>
                      <c:pt idx="59">
                        <c:v>0.98909909987300748</c:v>
                      </c:pt>
                      <c:pt idx="60">
                        <c:v>1.0094423781517625</c:v>
                      </c:pt>
                      <c:pt idx="61">
                        <c:v>1.0246106499146737</c:v>
                      </c:pt>
                      <c:pt idx="62">
                        <c:v>1.0361195256820839</c:v>
                      </c:pt>
                      <c:pt idx="63">
                        <c:v>1.0415015445414486</c:v>
                      </c:pt>
                      <c:pt idx="64">
                        <c:v>1.0576228386686912</c:v>
                      </c:pt>
                      <c:pt idx="65">
                        <c:v>1.0731777719219899</c:v>
                      </c:pt>
                      <c:pt idx="66">
                        <c:v>1.0962320197556801</c:v>
                      </c:pt>
                      <c:pt idx="67">
                        <c:v>1.1131153752873051</c:v>
                      </c:pt>
                      <c:pt idx="68">
                        <c:v>1.1256602462193213</c:v>
                      </c:pt>
                      <c:pt idx="69">
                        <c:v>1.1494041360009564</c:v>
                      </c:pt>
                      <c:pt idx="70">
                        <c:v>1.1722917846557988</c:v>
                      </c:pt>
                      <c:pt idx="71">
                        <c:v>1.1932828559126325</c:v>
                      </c:pt>
                      <c:pt idx="72">
                        <c:v>1.2167600009042976</c:v>
                      </c:pt>
                      <c:pt idx="73">
                        <c:v>1.2301310364001199</c:v>
                      </c:pt>
                      <c:pt idx="74">
                        <c:v>1.2398496496095637</c:v>
                      </c:pt>
                      <c:pt idx="75">
                        <c:v>1.2444425392043212</c:v>
                      </c:pt>
                      <c:pt idx="76">
                        <c:v>1.2482726685854</c:v>
                      </c:pt>
                      <c:pt idx="77">
                        <c:v>1.2494579100140788</c:v>
                      </c:pt>
                      <c:pt idx="78">
                        <c:v>1.2423663256650488</c:v>
                      </c:pt>
                      <c:pt idx="79">
                        <c:v>1.2364693650671374</c:v>
                      </c:pt>
                      <c:pt idx="80">
                        <c:v>1.2276831332392637</c:v>
                      </c:pt>
                      <c:pt idx="81">
                        <c:v>1.2186932542938875</c:v>
                      </c:pt>
                      <c:pt idx="82">
                        <c:v>1.2155349482239024</c:v>
                      </c:pt>
                      <c:pt idx="83">
                        <c:v>1.2128983980298562</c:v>
                      </c:pt>
                      <c:pt idx="84">
                        <c:v>1.2102151797399199</c:v>
                      </c:pt>
                      <c:pt idx="85">
                        <c:v>1.2073052358472338</c:v>
                      </c:pt>
                      <c:pt idx="86">
                        <c:v>1.2041362024797189</c:v>
                      </c:pt>
                      <c:pt idx="87">
                        <c:v>1.20133251390105</c:v>
                      </c:pt>
                      <c:pt idx="88">
                        <c:v>1.2002394261127312</c:v>
                      </c:pt>
                      <c:pt idx="89">
                        <c:v>1.2051149095516513</c:v>
                      </c:pt>
                      <c:pt idx="90">
                        <c:v>1.2109132630888537</c:v>
                      </c:pt>
                      <c:pt idx="91">
                        <c:v>1.2099719060973475</c:v>
                      </c:pt>
                      <c:pt idx="92">
                        <c:v>1.2105335486414062</c:v>
                      </c:pt>
                      <c:pt idx="93">
                        <c:v>1.2186184761875138</c:v>
                      </c:pt>
                      <c:pt idx="94">
                        <c:v>1.2263197846546638</c:v>
                      </c:pt>
                      <c:pt idx="95">
                        <c:v>1.2316733985272401</c:v>
                      </c:pt>
                      <c:pt idx="96">
                        <c:v>1.2365918948067787</c:v>
                      </c:pt>
                      <c:pt idx="97">
                        <c:v>1.2399594541597938</c:v>
                      </c:pt>
                      <c:pt idx="98">
                        <c:v>1.2478603255837664</c:v>
                      </c:pt>
                      <c:pt idx="99">
                        <c:v>1.25</c:v>
                      </c:pt>
                      <c:pt idx="100">
                        <c:v>1.2423373916012874</c:v>
                      </c:pt>
                      <c:pt idx="101">
                        <c:v>1.2407000506035561</c:v>
                      </c:pt>
                      <c:pt idx="102">
                        <c:v>1.2420238344889676</c:v>
                      </c:pt>
                      <c:pt idx="103">
                        <c:v>1.2435565784005425</c:v>
                      </c:pt>
                      <c:pt idx="104">
                        <c:v>1.24440783304989</c:v>
                      </c:pt>
                      <c:pt idx="105">
                        <c:v>1.2335641056621938</c:v>
                      </c:pt>
                      <c:pt idx="106">
                        <c:v>1.2253122527856188</c:v>
                      </c:pt>
                      <c:pt idx="107">
                        <c:v>1.2228824249320926</c:v>
                      </c:pt>
                      <c:pt idx="108">
                        <c:v>1.2185936711202436</c:v>
                      </c:pt>
                      <c:pt idx="109">
                        <c:v>1.2116769495264188</c:v>
                      </c:pt>
                      <c:pt idx="110">
                        <c:v>1.2047610622280611</c:v>
                      </c:pt>
                      <c:pt idx="111">
                        <c:v>1.1973899653367499</c:v>
                      </c:pt>
                      <c:pt idx="112">
                        <c:v>1.1960405607946438</c:v>
                      </c:pt>
                      <c:pt idx="113">
                        <c:v>1.1914779411113938</c:v>
                      </c:pt>
                      <c:pt idx="114">
                        <c:v>1.1875035731525863</c:v>
                      </c:pt>
                      <c:pt idx="115">
                        <c:v>1.1853840862504663</c:v>
                      </c:pt>
                      <c:pt idx="116">
                        <c:v>1.1780988450504313</c:v>
                      </c:pt>
                      <c:pt idx="117">
                        <c:v>1.1767456034218775</c:v>
                      </c:pt>
                      <c:pt idx="118">
                        <c:v>1.1807590666088026</c:v>
                      </c:pt>
                      <c:pt idx="119">
                        <c:v>1.1675812167109263</c:v>
                      </c:pt>
                      <c:pt idx="120">
                        <c:v>1.1644132592827963</c:v>
                      </c:pt>
                      <c:pt idx="121">
                        <c:v>1.1649748739215913</c:v>
                      </c:pt>
                      <c:pt idx="122">
                        <c:v>1.1592454434311574</c:v>
                      </c:pt>
                      <c:pt idx="123">
                        <c:v>1.1606594493511788</c:v>
                      </c:pt>
                      <c:pt idx="124">
                        <c:v>1.15666117723712</c:v>
                      </c:pt>
                      <c:pt idx="125">
                        <c:v>1.15127188410064</c:v>
                      </c:pt>
                      <c:pt idx="126">
                        <c:v>1.1531124879842649</c:v>
                      </c:pt>
                      <c:pt idx="127">
                        <c:v>1.1362161465974525</c:v>
                      </c:pt>
                      <c:pt idx="128">
                        <c:v>1.1230608049792126</c:v>
                      </c:pt>
                      <c:pt idx="129">
                        <c:v>1.118253909018585</c:v>
                      </c:pt>
                      <c:pt idx="130">
                        <c:v>1.1151546093333413</c:v>
                      </c:pt>
                      <c:pt idx="131">
                        <c:v>1.10751056039582</c:v>
                      </c:pt>
                      <c:pt idx="132">
                        <c:v>1.101209823053475</c:v>
                      </c:pt>
                      <c:pt idx="133">
                        <c:v>1.0868070270191088</c:v>
                      </c:pt>
                      <c:pt idx="134">
                        <c:v>1.0812075482783599</c:v>
                      </c:pt>
                      <c:pt idx="135">
                        <c:v>1.0773281796849274</c:v>
                      </c:pt>
                      <c:pt idx="136">
                        <c:v>1.0676041883299074</c:v>
                      </c:pt>
                      <c:pt idx="137">
                        <c:v>1.0548124271959838</c:v>
                      </c:pt>
                      <c:pt idx="138">
                        <c:v>1.0422151619695126</c:v>
                      </c:pt>
                      <c:pt idx="139">
                        <c:v>1.0255045046953475</c:v>
                      </c:pt>
                      <c:pt idx="140">
                        <c:v>1.0153305011803351</c:v>
                      </c:pt>
                      <c:pt idx="141">
                        <c:v>1.0085111297353224</c:v>
                      </c:pt>
                      <c:pt idx="142">
                        <c:v>0.99782442858399756</c:v>
                      </c:pt>
                      <c:pt idx="143">
                        <c:v>0.99591178357419996</c:v>
                      </c:pt>
                      <c:pt idx="144">
                        <c:v>0.98660357008728494</c:v>
                      </c:pt>
                      <c:pt idx="145">
                        <c:v>0.98631324796161501</c:v>
                      </c:pt>
                      <c:pt idx="146">
                        <c:v>0.97857446162205131</c:v>
                      </c:pt>
                      <c:pt idx="147">
                        <c:v>0.96506455329713625</c:v>
                      </c:pt>
                      <c:pt idx="148">
                        <c:v>0.96014371465057113</c:v>
                      </c:pt>
                      <c:pt idx="149">
                        <c:v>0.94549131957235744</c:v>
                      </c:pt>
                      <c:pt idx="150">
                        <c:v>0.93187227365591996</c:v>
                      </c:pt>
                      <c:pt idx="151">
                        <c:v>0.92202840531815378</c:v>
                      </c:pt>
                      <c:pt idx="152">
                        <c:v>0.90686633158127128</c:v>
                      </c:pt>
                      <c:pt idx="153">
                        <c:v>0.87850853314800748</c:v>
                      </c:pt>
                      <c:pt idx="154">
                        <c:v>0.85057105190301507</c:v>
                      </c:pt>
                      <c:pt idx="155">
                        <c:v>0.83354218091244758</c:v>
                      </c:pt>
                      <c:pt idx="156">
                        <c:v>0.80719718207400626</c:v>
                      </c:pt>
                      <c:pt idx="157">
                        <c:v>0.77644846851363747</c:v>
                      </c:pt>
                      <c:pt idx="158">
                        <c:v>0.7576667975596113</c:v>
                      </c:pt>
                      <c:pt idx="159">
                        <c:v>0.74829069310656005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0.33986613488703449</c:v>
                      </c:pt>
                      <c:pt idx="1">
                        <c:v>0.34510898091245479</c:v>
                      </c:pt>
                      <c:pt idx="2">
                        <c:v>0.35231735767913624</c:v>
                      </c:pt>
                      <c:pt idx="3">
                        <c:v>0.36158071950388426</c:v>
                      </c:pt>
                      <c:pt idx="4">
                        <c:v>0.36959687734810875</c:v>
                      </c:pt>
                      <c:pt idx="5">
                        <c:v>0.37927471292009174</c:v>
                      </c:pt>
                      <c:pt idx="6">
                        <c:v>0.39020290122985202</c:v>
                      </c:pt>
                      <c:pt idx="7">
                        <c:v>0.39943983779004599</c:v>
                      </c:pt>
                      <c:pt idx="8">
                        <c:v>0.41403018182868978</c:v>
                      </c:pt>
                      <c:pt idx="9">
                        <c:v>0.42603469119950776</c:v>
                      </c:pt>
                      <c:pt idx="10">
                        <c:v>0.43951043637908627</c:v>
                      </c:pt>
                      <c:pt idx="11">
                        <c:v>0.45348302565811949</c:v>
                      </c:pt>
                      <c:pt idx="12">
                        <c:v>0.46488526847499523</c:v>
                      </c:pt>
                      <c:pt idx="13">
                        <c:v>0.47707949190181653</c:v>
                      </c:pt>
                      <c:pt idx="14">
                        <c:v>0.4862002899827963</c:v>
                      </c:pt>
                      <c:pt idx="15">
                        <c:v>0.49794559707012898</c:v>
                      </c:pt>
                      <c:pt idx="16">
                        <c:v>0.50832042056669846</c:v>
                      </c:pt>
                      <c:pt idx="17">
                        <c:v>0.51643227656215052</c:v>
                      </c:pt>
                      <c:pt idx="18">
                        <c:v>0.52267285860410329</c:v>
                      </c:pt>
                      <c:pt idx="19">
                        <c:v>0.52965248029975653</c:v>
                      </c:pt>
                      <c:pt idx="20">
                        <c:v>0.53673336857825094</c:v>
                      </c:pt>
                      <c:pt idx="21">
                        <c:v>0.54170669842117958</c:v>
                      </c:pt>
                      <c:pt idx="22">
                        <c:v>0.54391399933501505</c:v>
                      </c:pt>
                      <c:pt idx="23">
                        <c:v>0.54883024866217123</c:v>
                      </c:pt>
                      <c:pt idx="24">
                        <c:v>0.54889040436578784</c:v>
                      </c:pt>
                      <c:pt idx="25">
                        <c:v>0.54656763003534603</c:v>
                      </c:pt>
                      <c:pt idx="26">
                        <c:v>0.54264720322938453</c:v>
                      </c:pt>
                      <c:pt idx="27">
                        <c:v>0.53794025786274591</c:v>
                      </c:pt>
                      <c:pt idx="28">
                        <c:v>0.53261921620301922</c:v>
                      </c:pt>
                      <c:pt idx="29">
                        <c:v>0.52225649547947928</c:v>
                      </c:pt>
                      <c:pt idx="30">
                        <c:v>0.50672434905810904</c:v>
                      </c:pt>
                      <c:pt idx="31">
                        <c:v>0.48726601114750279</c:v>
                      </c:pt>
                      <c:pt idx="32">
                        <c:v>0.46521698117515498</c:v>
                      </c:pt>
                      <c:pt idx="33">
                        <c:v>0.4401824649310252</c:v>
                      </c:pt>
                      <c:pt idx="34">
                        <c:v>0.40912631668661248</c:v>
                      </c:pt>
                      <c:pt idx="35">
                        <c:v>0.37634464166149878</c:v>
                      </c:pt>
                      <c:pt idx="36">
                        <c:v>0.34911274353211952</c:v>
                      </c:pt>
                      <c:pt idx="37">
                        <c:v>0.326729467694511</c:v>
                      </c:pt>
                      <c:pt idx="38">
                        <c:v>0.3081770018890635</c:v>
                      </c:pt>
                      <c:pt idx="39">
                        <c:v>0.29323125426199576</c:v>
                      </c:pt>
                      <c:pt idx="40">
                        <c:v>0.28991987431092825</c:v>
                      </c:pt>
                      <c:pt idx="41">
                        <c:v>0.29077707654039753</c:v>
                      </c:pt>
                      <c:pt idx="42">
                        <c:v>0.29203883888145227</c:v>
                      </c:pt>
                      <c:pt idx="43">
                        <c:v>0.30402057484010325</c:v>
                      </c:pt>
                      <c:pt idx="44">
                        <c:v>0.31868989450593299</c:v>
                      </c:pt>
                      <c:pt idx="45">
                        <c:v>0.33137450412543823</c:v>
                      </c:pt>
                      <c:pt idx="46">
                        <c:v>0.34697857248451652</c:v>
                      </c:pt>
                      <c:pt idx="47">
                        <c:v>0.37002992348909175</c:v>
                      </c:pt>
                      <c:pt idx="48">
                        <c:v>0.38659376209666352</c:v>
                      </c:pt>
                      <c:pt idx="49">
                        <c:v>0.40468569825882672</c:v>
                      </c:pt>
                      <c:pt idx="50">
                        <c:v>0.42785805623066997</c:v>
                      </c:pt>
                      <c:pt idx="51">
                        <c:v>0.44825488827301119</c:v>
                      </c:pt>
                      <c:pt idx="52">
                        <c:v>0.46958975393075031</c:v>
                      </c:pt>
                      <c:pt idx="53">
                        <c:v>0.49306429399020446</c:v>
                      </c:pt>
                      <c:pt idx="54">
                        <c:v>0.51296739884592224</c:v>
                      </c:pt>
                      <c:pt idx="55">
                        <c:v>0.53068729342804799</c:v>
                      </c:pt>
                      <c:pt idx="56">
                        <c:v>0.54779307271675204</c:v>
                      </c:pt>
                      <c:pt idx="57">
                        <c:v>0.56144354147265152</c:v>
                      </c:pt>
                      <c:pt idx="58">
                        <c:v>0.57885267698857956</c:v>
                      </c:pt>
                      <c:pt idx="59">
                        <c:v>0.59345945992380444</c:v>
                      </c:pt>
                      <c:pt idx="60">
                        <c:v>0.60566542689105751</c:v>
                      </c:pt>
                      <c:pt idx="61">
                        <c:v>0.61476638994880428</c:v>
                      </c:pt>
                      <c:pt idx="62">
                        <c:v>0.62167171540925026</c:v>
                      </c:pt>
                      <c:pt idx="63">
                        <c:v>0.62490092672486919</c:v>
                      </c:pt>
                      <c:pt idx="64">
                        <c:v>0.63457370320121476</c:v>
                      </c:pt>
                      <c:pt idx="65">
                        <c:v>0.643906663153194</c:v>
                      </c:pt>
                      <c:pt idx="66">
                        <c:v>0.657739211853408</c:v>
                      </c:pt>
                      <c:pt idx="67">
                        <c:v>0.66786922517238301</c:v>
                      </c:pt>
                      <c:pt idx="68">
                        <c:v>0.67539614773159284</c:v>
                      </c:pt>
                      <c:pt idx="69">
                        <c:v>0.68964248160057373</c:v>
                      </c:pt>
                      <c:pt idx="70">
                        <c:v>0.70337507079347916</c:v>
                      </c:pt>
                      <c:pt idx="71">
                        <c:v>0.71596971354757954</c:v>
                      </c:pt>
                      <c:pt idx="72">
                        <c:v>0.73005600054257846</c:v>
                      </c:pt>
                      <c:pt idx="73">
                        <c:v>0.738078621840072</c:v>
                      </c:pt>
                      <c:pt idx="74">
                        <c:v>0.74390978976573829</c:v>
                      </c:pt>
                      <c:pt idx="75">
                        <c:v>0.74666552352259274</c:v>
                      </c:pt>
                      <c:pt idx="76">
                        <c:v>0.74896360115123994</c:v>
                      </c:pt>
                      <c:pt idx="77">
                        <c:v>0.74967474600844719</c:v>
                      </c:pt>
                      <c:pt idx="78">
                        <c:v>0.74541979539902925</c:v>
                      </c:pt>
                      <c:pt idx="79">
                        <c:v>0.74188161904028249</c:v>
                      </c:pt>
                      <c:pt idx="80">
                        <c:v>0.73660987994355831</c:v>
                      </c:pt>
                      <c:pt idx="81">
                        <c:v>0.73121595257633243</c:v>
                      </c:pt>
                      <c:pt idx="82">
                        <c:v>0.72932096893434151</c:v>
                      </c:pt>
                      <c:pt idx="83">
                        <c:v>0.72773903881791369</c:v>
                      </c:pt>
                      <c:pt idx="84">
                        <c:v>0.72612910784395202</c:v>
                      </c:pt>
                      <c:pt idx="85">
                        <c:v>0.72438314150834027</c:v>
                      </c:pt>
                      <c:pt idx="86">
                        <c:v>0.7224817214878313</c:v>
                      </c:pt>
                      <c:pt idx="87">
                        <c:v>0.72079950834063</c:v>
                      </c:pt>
                      <c:pt idx="88">
                        <c:v>0.72014365566763872</c:v>
                      </c:pt>
                      <c:pt idx="89">
                        <c:v>0.72306894573099079</c:v>
                      </c:pt>
                      <c:pt idx="90">
                        <c:v>0.72654795785331228</c:v>
                      </c:pt>
                      <c:pt idx="91">
                        <c:v>0.72598314365840855</c:v>
                      </c:pt>
                      <c:pt idx="92">
                        <c:v>0.72632012918484379</c:v>
                      </c:pt>
                      <c:pt idx="93">
                        <c:v>0.73117108571250822</c:v>
                      </c:pt>
                      <c:pt idx="94">
                        <c:v>0.73579187079279829</c:v>
                      </c:pt>
                      <c:pt idx="95">
                        <c:v>0.73900403911634405</c:v>
                      </c:pt>
                      <c:pt idx="96">
                        <c:v>0.74195513688406722</c:v>
                      </c:pt>
                      <c:pt idx="97">
                        <c:v>0.74397567249587626</c:v>
                      </c:pt>
                      <c:pt idx="98">
                        <c:v>0.74871619535025979</c:v>
                      </c:pt>
                      <c:pt idx="99">
                        <c:v>0.75</c:v>
                      </c:pt>
                      <c:pt idx="100">
                        <c:v>0.74540243496077252</c:v>
                      </c:pt>
                      <c:pt idx="101">
                        <c:v>0.74442003036213378</c:v>
                      </c:pt>
                      <c:pt idx="102">
                        <c:v>0.74521430069338046</c:v>
                      </c:pt>
                      <c:pt idx="103">
                        <c:v>0.74613394704032554</c:v>
                      </c:pt>
                      <c:pt idx="104">
                        <c:v>0.74664469982993409</c:v>
                      </c:pt>
                      <c:pt idx="105">
                        <c:v>0.74013846339731626</c:v>
                      </c:pt>
                      <c:pt idx="106">
                        <c:v>0.73518735167137128</c:v>
                      </c:pt>
                      <c:pt idx="107">
                        <c:v>0.73372945495925557</c:v>
                      </c:pt>
                      <c:pt idx="108">
                        <c:v>0.7311562026721462</c:v>
                      </c:pt>
                      <c:pt idx="109">
                        <c:v>0.72700616971585119</c:v>
                      </c:pt>
                      <c:pt idx="110">
                        <c:v>0.72285663733683669</c:v>
                      </c:pt>
                      <c:pt idx="111">
                        <c:v>0.71843397920204999</c:v>
                      </c:pt>
                      <c:pt idx="112">
                        <c:v>0.71762433647678625</c:v>
                      </c:pt>
                      <c:pt idx="113">
                        <c:v>0.71488676466683621</c:v>
                      </c:pt>
                      <c:pt idx="114">
                        <c:v>0.71250214389155175</c:v>
                      </c:pt>
                      <c:pt idx="115">
                        <c:v>0.71123045175027977</c:v>
                      </c:pt>
                      <c:pt idx="116">
                        <c:v>0.70685930703025868</c:v>
                      </c:pt>
                      <c:pt idx="117">
                        <c:v>0.70604736205312646</c:v>
                      </c:pt>
                      <c:pt idx="118">
                        <c:v>0.70845543996528149</c:v>
                      </c:pt>
                      <c:pt idx="119">
                        <c:v>0.70054873002655571</c:v>
                      </c:pt>
                      <c:pt idx="120">
                        <c:v>0.69864795556967774</c:v>
                      </c:pt>
                      <c:pt idx="121">
                        <c:v>0.69898492435295467</c:v>
                      </c:pt>
                      <c:pt idx="122">
                        <c:v>0.69554726605869455</c:v>
                      </c:pt>
                      <c:pt idx="123">
                        <c:v>0.6963956696107072</c:v>
                      </c:pt>
                      <c:pt idx="124">
                        <c:v>0.69399670634227206</c:v>
                      </c:pt>
                      <c:pt idx="125">
                        <c:v>0.69076313046038407</c:v>
                      </c:pt>
                      <c:pt idx="126">
                        <c:v>0.69186749279055904</c:v>
                      </c:pt>
                      <c:pt idx="127">
                        <c:v>0.68172968795847155</c:v>
                      </c:pt>
                      <c:pt idx="128">
                        <c:v>0.67383648298752752</c:v>
                      </c:pt>
                      <c:pt idx="129">
                        <c:v>0.67095234541115101</c:v>
                      </c:pt>
                      <c:pt idx="130">
                        <c:v>0.66909276560000475</c:v>
                      </c:pt>
                      <c:pt idx="131">
                        <c:v>0.664506336237492</c:v>
                      </c:pt>
                      <c:pt idx="132">
                        <c:v>0.66072589383208502</c:v>
                      </c:pt>
                      <c:pt idx="133">
                        <c:v>0.65208421621146528</c:v>
                      </c:pt>
                      <c:pt idx="134">
                        <c:v>0.64872452896701593</c:v>
                      </c:pt>
                      <c:pt idx="135">
                        <c:v>0.64639690781095649</c:v>
                      </c:pt>
                      <c:pt idx="136">
                        <c:v>0.64056251299794453</c:v>
                      </c:pt>
                      <c:pt idx="137">
                        <c:v>0.63288745631759025</c:v>
                      </c:pt>
                      <c:pt idx="138">
                        <c:v>0.62532909718170748</c:v>
                      </c:pt>
                      <c:pt idx="139">
                        <c:v>0.61530270281720845</c:v>
                      </c:pt>
                      <c:pt idx="140">
                        <c:v>0.60919830070820102</c:v>
                      </c:pt>
                      <c:pt idx="141">
                        <c:v>0.60510667784119354</c:v>
                      </c:pt>
                      <c:pt idx="142">
                        <c:v>0.59869465715039849</c:v>
                      </c:pt>
                      <c:pt idx="143">
                        <c:v>0.59754707014452002</c:v>
                      </c:pt>
                      <c:pt idx="144">
                        <c:v>0.59196214205237097</c:v>
                      </c:pt>
                      <c:pt idx="145">
                        <c:v>0.59178794877696905</c:v>
                      </c:pt>
                      <c:pt idx="146">
                        <c:v>0.58714467697323069</c:v>
                      </c:pt>
                      <c:pt idx="147">
                        <c:v>0.57903873197828171</c:v>
                      </c:pt>
                      <c:pt idx="148">
                        <c:v>0.57608622879034277</c:v>
                      </c:pt>
                      <c:pt idx="149">
                        <c:v>0.56729479174341446</c:v>
                      </c:pt>
                      <c:pt idx="150">
                        <c:v>0.55912336419355202</c:v>
                      </c:pt>
                      <c:pt idx="151">
                        <c:v>0.55321704319089227</c:v>
                      </c:pt>
                      <c:pt idx="152">
                        <c:v>0.54411979894876272</c:v>
                      </c:pt>
                      <c:pt idx="153">
                        <c:v>0.52710511988880449</c:v>
                      </c:pt>
                      <c:pt idx="154">
                        <c:v>0.510342631141809</c:v>
                      </c:pt>
                      <c:pt idx="155">
                        <c:v>0.50012530854746851</c:v>
                      </c:pt>
                      <c:pt idx="156">
                        <c:v>0.48431830924440372</c:v>
                      </c:pt>
                      <c:pt idx="157">
                        <c:v>0.46586908110818248</c:v>
                      </c:pt>
                      <c:pt idx="158">
                        <c:v>0.45460007853576678</c:v>
                      </c:pt>
                      <c:pt idx="159">
                        <c:v>0.44897441586393599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0.61918760500054804</c:v>
                      </c:pt>
                      <c:pt idx="1">
                        <c:v>0.62873932239935748</c:v>
                      </c:pt>
                      <c:pt idx="2">
                        <c:v>0.64187195636298155</c:v>
                      </c:pt>
                      <c:pt idx="3">
                        <c:v>0.65874847989312291</c:v>
                      </c:pt>
                      <c:pt idx="4">
                        <c:v>0.67335277572424923</c:v>
                      </c:pt>
                      <c:pt idx="5">
                        <c:v>0.69098441128392929</c:v>
                      </c:pt>
                      <c:pt idx="6">
                        <c:v>0.71089401112906991</c:v>
                      </c:pt>
                      <c:pt idx="7">
                        <c:v>0.72772239159760221</c:v>
                      </c:pt>
                      <c:pt idx="8">
                        <c:v>0.75430391665723961</c:v>
                      </c:pt>
                      <c:pt idx="9">
                        <c:v>0.77617441990403724</c:v>
                      </c:pt>
                      <c:pt idx="10">
                        <c:v>0.80072530487559901</c:v>
                      </c:pt>
                      <c:pt idx="11">
                        <c:v>0.82618136890568139</c:v>
                      </c:pt>
                      <c:pt idx="12">
                        <c:v>0.84695462842376379</c:v>
                      </c:pt>
                      <c:pt idx="13">
                        <c:v>0.86917076361182743</c:v>
                      </c:pt>
                      <c:pt idx="14">
                        <c:v>0.88578755634209627</c:v>
                      </c:pt>
                      <c:pt idx="15">
                        <c:v>0.90718583001187159</c:v>
                      </c:pt>
                      <c:pt idx="16">
                        <c:v>0.92608727812255043</c:v>
                      </c:pt>
                      <c:pt idx="17">
                        <c:v>0.94086592233081423</c:v>
                      </c:pt>
                      <c:pt idx="18">
                        <c:v>0.9522353723928233</c:v>
                      </c:pt>
                      <c:pt idx="19">
                        <c:v>0.96495124725625403</c:v>
                      </c:pt>
                      <c:pt idx="20">
                        <c:v>0.97785161538470766</c:v>
                      </c:pt>
                      <c:pt idx="21">
                        <c:v>0.98691231275411229</c:v>
                      </c:pt>
                      <c:pt idx="22">
                        <c:v>0.99093370007711701</c:v>
                      </c:pt>
                      <c:pt idx="23">
                        <c:v>0.99989040489114389</c:v>
                      </c:pt>
                      <c:pt idx="24">
                        <c:v>1</c:v>
                      </c:pt>
                      <c:pt idx="25">
                        <c:v>0.99576823658791125</c:v>
                      </c:pt>
                      <c:pt idx="26">
                        <c:v>0.9886257783215997</c:v>
                      </c:pt>
                      <c:pt idx="27">
                        <c:v>0.98005039545973827</c:v>
                      </c:pt>
                      <c:pt idx="28">
                        <c:v>0.97035621677232831</c:v>
                      </c:pt>
                      <c:pt idx="29">
                        <c:v>0.95147681818726171</c:v>
                      </c:pt>
                      <c:pt idx="30">
                        <c:v>0.9231794635644992</c:v>
                      </c:pt>
                      <c:pt idx="31">
                        <c:v>0.88772914824501525</c:v>
                      </c:pt>
                      <c:pt idx="32">
                        <c:v>0.84755896163403921</c:v>
                      </c:pt>
                      <c:pt idx="33">
                        <c:v>0.80194964501088606</c:v>
                      </c:pt>
                      <c:pt idx="34">
                        <c:v>0.7453697740614269</c:v>
                      </c:pt>
                      <c:pt idx="35">
                        <c:v>0.68564623951906034</c:v>
                      </c:pt>
                      <c:pt idx="36">
                        <c:v>0.63603360662771979</c:v>
                      </c:pt>
                      <c:pt idx="37">
                        <c:v>0.59525447174109136</c:v>
                      </c:pt>
                      <c:pt idx="38">
                        <c:v>0.56145452614560609</c:v>
                      </c:pt>
                      <c:pt idx="39">
                        <c:v>0.53422550645753797</c:v>
                      </c:pt>
                      <c:pt idx="40">
                        <c:v>0.52819264466084892</c:v>
                      </c:pt>
                      <c:pt idx="41">
                        <c:v>0.52975434481565442</c:v>
                      </c:pt>
                      <c:pt idx="42">
                        <c:v>0.5320530957703421</c:v>
                      </c:pt>
                      <c:pt idx="43">
                        <c:v>0.55388210910952629</c:v>
                      </c:pt>
                      <c:pt idx="44">
                        <c:v>0.58060751649349995</c:v>
                      </c:pt>
                      <c:pt idx="45">
                        <c:v>0.6037170653553745</c:v>
                      </c:pt>
                      <c:pt idx="46">
                        <c:v>0.63214545148667867</c:v>
                      </c:pt>
                      <c:pt idx="47">
                        <c:v>0.67414172400525141</c:v>
                      </c:pt>
                      <c:pt idx="48">
                        <c:v>0.70431867458741793</c:v>
                      </c:pt>
                      <c:pt idx="49">
                        <c:v>0.73727960088210776</c:v>
                      </c:pt>
                      <c:pt idx="50">
                        <c:v>0.77949633082953251</c:v>
                      </c:pt>
                      <c:pt idx="51">
                        <c:v>0.81665644855086272</c:v>
                      </c:pt>
                      <c:pt idx="52">
                        <c:v>0.85552552967898032</c:v>
                      </c:pt>
                      <c:pt idx="53">
                        <c:v>0.89829279227410208</c:v>
                      </c:pt>
                      <c:pt idx="54">
                        <c:v>0.9345534095073631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1</c:v>
                      </c:pt>
                      <c:pt idx="1">
                        <c:v>0.99386991328103003</c:v>
                      </c:pt>
                      <c:pt idx="2">
                        <c:v>0.99256004048284496</c:v>
                      </c:pt>
                      <c:pt idx="3">
                        <c:v>0.99361906759117402</c:v>
                      </c:pt>
                      <c:pt idx="4">
                        <c:v>0.99484526272043405</c:v>
                      </c:pt>
                      <c:pt idx="5">
                        <c:v>0.99552626643991204</c:v>
                      </c:pt>
                      <c:pt idx="6">
                        <c:v>0.98685128452975501</c:v>
                      </c:pt>
                      <c:pt idx="7">
                        <c:v>0.980249802228495</c:v>
                      </c:pt>
                      <c:pt idx="8">
                        <c:v>0.97830593994567405</c:v>
                      </c:pt>
                      <c:pt idx="9">
                        <c:v>0.97487493689619498</c:v>
                      </c:pt>
                      <c:pt idx="10">
                        <c:v>0.969341559621135</c:v>
                      </c:pt>
                      <c:pt idx="11">
                        <c:v>0.96380884978244896</c:v>
                      </c:pt>
                      <c:pt idx="12">
                        <c:v>0.95791197226939995</c:v>
                      </c:pt>
                      <c:pt idx="13">
                        <c:v>0.95683244863571504</c:v>
                      </c:pt>
                      <c:pt idx="14">
                        <c:v>0.95318235288911501</c:v>
                      </c:pt>
                      <c:pt idx="15">
                        <c:v>0.950002858522069</c:v>
                      </c:pt>
                      <c:pt idx="16">
                        <c:v>0.94830726900037299</c:v>
                      </c:pt>
                      <c:pt idx="17">
                        <c:v>0.94247907604034498</c:v>
                      </c:pt>
                      <c:pt idx="18">
                        <c:v>0.94139648273750198</c:v>
                      </c:pt>
                      <c:pt idx="19">
                        <c:v>0.94460725328704198</c:v>
                      </c:pt>
                      <c:pt idx="20">
                        <c:v>0.93406497336874095</c:v>
                      </c:pt>
                      <c:pt idx="21">
                        <c:v>0.93153060742623695</c:v>
                      </c:pt>
                      <c:pt idx="22">
                        <c:v>0.93197989913727297</c:v>
                      </c:pt>
                      <c:pt idx="23">
                        <c:v>0.92739635474492599</c:v>
                      </c:pt>
                      <c:pt idx="24">
                        <c:v>0.92852755948094301</c:v>
                      </c:pt>
                      <c:pt idx="25">
                        <c:v>0.92532894178969605</c:v>
                      </c:pt>
                      <c:pt idx="26">
                        <c:v>0.92101750728051202</c:v>
                      </c:pt>
                      <c:pt idx="27">
                        <c:v>0.92248999038741197</c:v>
                      </c:pt>
                      <c:pt idx="28">
                        <c:v>0.90897291727796203</c:v>
                      </c:pt>
                      <c:pt idx="29">
                        <c:v>0.89844864398336999</c:v>
                      </c:pt>
                      <c:pt idx="30">
                        <c:v>0.89460312721486801</c:v>
                      </c:pt>
                      <c:pt idx="31">
                        <c:v>0.89212368746667303</c:v>
                      </c:pt>
                      <c:pt idx="32">
                        <c:v>0.88600844831665604</c:v>
                      </c:pt>
                      <c:pt idx="33">
                        <c:v>0.88096785844278003</c:v>
                      </c:pt>
                      <c:pt idx="34">
                        <c:v>0.86944562161528705</c:v>
                      </c:pt>
                      <c:pt idx="35">
                        <c:v>0.86496603862268795</c:v>
                      </c:pt>
                      <c:pt idx="36">
                        <c:v>0.86186254374794202</c:v>
                      </c:pt>
                      <c:pt idx="37">
                        <c:v>0.85408335066392604</c:v>
                      </c:pt>
                      <c:pt idx="38">
                        <c:v>0.84384994175678696</c:v>
                      </c:pt>
                      <c:pt idx="39">
                        <c:v>0.83377212957560998</c:v>
                      </c:pt>
                      <c:pt idx="40">
                        <c:v>0.82040360375627797</c:v>
                      </c:pt>
                      <c:pt idx="41">
                        <c:v>0.81226440094426799</c:v>
                      </c:pt>
                      <c:pt idx="42">
                        <c:v>0.80680890378825798</c:v>
                      </c:pt>
                      <c:pt idx="43">
                        <c:v>0.79825954286719802</c:v>
                      </c:pt>
                      <c:pt idx="44">
                        <c:v>0.79672942685935999</c:v>
                      </c:pt>
                      <c:pt idx="45">
                        <c:v>0.78928285606982795</c:v>
                      </c:pt>
                      <c:pt idx="46">
                        <c:v>0.78905059836929203</c:v>
                      </c:pt>
                      <c:pt idx="47">
                        <c:v>0.782859569297641</c:v>
                      </c:pt>
                      <c:pt idx="48">
                        <c:v>0.77205164263770898</c:v>
                      </c:pt>
                      <c:pt idx="49">
                        <c:v>0.76811497172045695</c:v>
                      </c:pt>
                      <c:pt idx="50">
                        <c:v>0.75639305565788595</c:v>
                      </c:pt>
                      <c:pt idx="51">
                        <c:v>0.74549781892473599</c:v>
                      </c:pt>
                      <c:pt idx="52">
                        <c:v>0.73762272425452302</c:v>
                      </c:pt>
                      <c:pt idx="53">
                        <c:v>0.725493065265017</c:v>
                      </c:pt>
                      <c:pt idx="54">
                        <c:v>0.70280682651840598</c:v>
                      </c:pt>
                      <c:pt idx="55">
                        <c:v>0.68045684152241204</c:v>
                      </c:pt>
                      <c:pt idx="56">
                        <c:v>0.66683374472995804</c:v>
                      </c:pt>
                      <c:pt idx="57">
                        <c:v>0.64575774565920496</c:v>
                      </c:pt>
                      <c:pt idx="58">
                        <c:v>0.62115877481090997</c:v>
                      </c:pt>
                      <c:pt idx="59">
                        <c:v>0.60613343804768904</c:v>
                      </c:pt>
                      <c:pt idx="60">
                        <c:v>0.59863255448524799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0.45315484651604598</c:v>
                </c:pt>
                <c:pt idx="1">
                  <c:v>0.46014530788327301</c:v>
                </c:pt>
                <c:pt idx="2">
                  <c:v>0.46975647690551497</c:v>
                </c:pt>
                <c:pt idx="3">
                  <c:v>0.48210762600517898</c:v>
                </c:pt>
                <c:pt idx="4">
                  <c:v>0.49279583646414499</c:v>
                </c:pt>
                <c:pt idx="5">
                  <c:v>0.50569961722678902</c:v>
                </c:pt>
                <c:pt idx="6">
                  <c:v>0.52027053497313602</c:v>
                </c:pt>
                <c:pt idx="7">
                  <c:v>0.53258645038672803</c:v>
                </c:pt>
                <c:pt idx="8">
                  <c:v>0.552040242438253</c:v>
                </c:pt>
                <c:pt idx="9">
                  <c:v>0.56804625493267702</c:v>
                </c:pt>
                <c:pt idx="10">
                  <c:v>0.58601391517211499</c:v>
                </c:pt>
                <c:pt idx="11">
                  <c:v>0.60464403421082602</c:v>
                </c:pt>
                <c:pt idx="12">
                  <c:v>0.61984702463332697</c:v>
                </c:pt>
                <c:pt idx="13">
                  <c:v>0.63610598920242201</c:v>
                </c:pt>
                <c:pt idx="14">
                  <c:v>0.64826705331039503</c:v>
                </c:pt>
                <c:pt idx="15">
                  <c:v>0.663927462760172</c:v>
                </c:pt>
                <c:pt idx="16">
                  <c:v>0.67776056075559798</c:v>
                </c:pt>
                <c:pt idx="17">
                  <c:v>0.68857636874953398</c:v>
                </c:pt>
                <c:pt idx="18">
                  <c:v>0.69689714480547105</c:v>
                </c:pt>
                <c:pt idx="19">
                  <c:v>0.70620330706634205</c:v>
                </c:pt>
                <c:pt idx="20">
                  <c:v>0.71564449143766795</c:v>
                </c:pt>
                <c:pt idx="21">
                  <c:v>0.72227559789490603</c:v>
                </c:pt>
                <c:pt idx="22">
                  <c:v>0.72521866578002003</c:v>
                </c:pt>
                <c:pt idx="23">
                  <c:v>0.73177366488289497</c:v>
                </c:pt>
                <c:pt idx="24">
                  <c:v>0.73185387248771705</c:v>
                </c:pt>
                <c:pt idx="25">
                  <c:v>0.72875684004712804</c:v>
                </c:pt>
                <c:pt idx="26">
                  <c:v>0.72352960430584601</c:v>
                </c:pt>
                <c:pt idx="27">
                  <c:v>0.71725367715032795</c:v>
                </c:pt>
                <c:pt idx="28">
                  <c:v>0.71015895493735903</c:v>
                </c:pt>
                <c:pt idx="29">
                  <c:v>0.69634199397263896</c:v>
                </c:pt>
                <c:pt idx="30">
                  <c:v>0.67563246541081201</c:v>
                </c:pt>
                <c:pt idx="31">
                  <c:v>0.64968801486333705</c:v>
                </c:pt>
                <c:pt idx="32">
                  <c:v>0.62028930823354</c:v>
                </c:pt>
                <c:pt idx="33">
                  <c:v>0.58690995324136697</c:v>
                </c:pt>
                <c:pt idx="34">
                  <c:v>0.54550175558214997</c:v>
                </c:pt>
                <c:pt idx="35">
                  <c:v>0.50179285554866504</c:v>
                </c:pt>
                <c:pt idx="36">
                  <c:v>0.46548365804282599</c:v>
                </c:pt>
                <c:pt idx="37">
                  <c:v>0.435639290259348</c:v>
                </c:pt>
                <c:pt idx="38">
                  <c:v>0.41090266918541801</c:v>
                </c:pt>
                <c:pt idx="39">
                  <c:v>0.39097500568266103</c:v>
                </c:pt>
                <c:pt idx="40">
                  <c:v>0.38655983241457098</c:v>
                </c:pt>
                <c:pt idx="41">
                  <c:v>0.38770276872053</c:v>
                </c:pt>
                <c:pt idx="42">
                  <c:v>0.38938511850860302</c:v>
                </c:pt>
                <c:pt idx="43">
                  <c:v>0.40536076645347102</c:v>
                </c:pt>
                <c:pt idx="44">
                  <c:v>0.42491985934124399</c:v>
                </c:pt>
                <c:pt idx="45">
                  <c:v>0.44183267216725097</c:v>
                </c:pt>
                <c:pt idx="46">
                  <c:v>0.46263809664602201</c:v>
                </c:pt>
                <c:pt idx="47">
                  <c:v>0.49337323131878902</c:v>
                </c:pt>
                <c:pt idx="48">
                  <c:v>0.51545834946221802</c:v>
                </c:pt>
                <c:pt idx="49">
                  <c:v>0.53958093101176896</c:v>
                </c:pt>
                <c:pt idx="50">
                  <c:v>0.57047740830756</c:v>
                </c:pt>
                <c:pt idx="51">
                  <c:v>0.59767318436401495</c:v>
                </c:pt>
                <c:pt idx="52">
                  <c:v>0.62611967190766704</c:v>
                </c:pt>
                <c:pt idx="53">
                  <c:v>0.65741905865360595</c:v>
                </c:pt>
                <c:pt idx="54">
                  <c:v>0.68395653179456295</c:v>
                </c:pt>
                <c:pt idx="55">
                  <c:v>0.70758305790406395</c:v>
                </c:pt>
                <c:pt idx="56">
                  <c:v>0.73039076362233601</c:v>
                </c:pt>
                <c:pt idx="57">
                  <c:v>0.74859138863020203</c:v>
                </c:pt>
                <c:pt idx="58">
                  <c:v>0.77180356931810601</c:v>
                </c:pt>
                <c:pt idx="59">
                  <c:v>0.79127927989840596</c:v>
                </c:pt>
                <c:pt idx="60">
                  <c:v>0.80755390252141002</c:v>
                </c:pt>
                <c:pt idx="61">
                  <c:v>0.81968851993173897</c:v>
                </c:pt>
                <c:pt idx="62">
                  <c:v>0.82889562054566701</c:v>
                </c:pt>
                <c:pt idx="63">
                  <c:v>0.83320123563315895</c:v>
                </c:pt>
                <c:pt idx="64">
                  <c:v>0.84609827093495305</c:v>
                </c:pt>
                <c:pt idx="65">
                  <c:v>0.85854221753759197</c:v>
                </c:pt>
                <c:pt idx="66">
                  <c:v>0.87698561580454404</c:v>
                </c:pt>
                <c:pt idx="67">
                  <c:v>0.89049230022984405</c:v>
                </c:pt>
                <c:pt idx="68">
                  <c:v>0.90052819697545705</c:v>
                </c:pt>
                <c:pt idx="69">
                  <c:v>0.91952330880076505</c:v>
                </c:pt>
                <c:pt idx="70">
                  <c:v>0.93783342772463896</c:v>
                </c:pt>
                <c:pt idx="71">
                  <c:v>0.95462628473010602</c:v>
                </c:pt>
                <c:pt idx="72">
                  <c:v>0.97340800072343803</c:v>
                </c:pt>
                <c:pt idx="73">
                  <c:v>0.984104829120096</c:v>
                </c:pt>
                <c:pt idx="74">
                  <c:v>0.99187971968765098</c:v>
                </c:pt>
                <c:pt idx="75">
                  <c:v>0.99555403136345699</c:v>
                </c:pt>
                <c:pt idx="76">
                  <c:v>0.99861813486831996</c:v>
                </c:pt>
                <c:pt idx="77">
                  <c:v>0.99956632801126299</c:v>
                </c:pt>
                <c:pt idx="78">
                  <c:v>0.99389306053203896</c:v>
                </c:pt>
                <c:pt idx="79">
                  <c:v>0.98917549205371003</c:v>
                </c:pt>
                <c:pt idx="80">
                  <c:v>0.98214650659141101</c:v>
                </c:pt>
                <c:pt idx="81">
                  <c:v>0.97495460343510998</c:v>
                </c:pt>
                <c:pt idx="82">
                  <c:v>0.97242795857912201</c:v>
                </c:pt>
                <c:pt idx="83">
                  <c:v>0.97031871842388495</c:v>
                </c:pt>
                <c:pt idx="84">
                  <c:v>0.96817214379193595</c:v>
                </c:pt>
                <c:pt idx="85">
                  <c:v>0.96584418867778699</c:v>
                </c:pt>
                <c:pt idx="86">
                  <c:v>0.96330896198377503</c:v>
                </c:pt>
                <c:pt idx="87">
                  <c:v>0.96106601112084</c:v>
                </c:pt>
                <c:pt idx="88">
                  <c:v>0.96019154089018499</c:v>
                </c:pt>
                <c:pt idx="89">
                  <c:v>0.96409192764132101</c:v>
                </c:pt>
                <c:pt idx="90">
                  <c:v>0.968730610471083</c:v>
                </c:pt>
                <c:pt idx="91">
                  <c:v>0.96797752487787803</c:v>
                </c:pt>
                <c:pt idx="92">
                  <c:v>0.96842683891312498</c:v>
                </c:pt>
                <c:pt idx="93">
                  <c:v>0.97489478095001103</c:v>
                </c:pt>
                <c:pt idx="94">
                  <c:v>0.98105582772373101</c:v>
                </c:pt>
                <c:pt idx="95">
                  <c:v>0.98533871882179203</c:v>
                </c:pt>
                <c:pt idx="96">
                  <c:v>0.989273515845423</c:v>
                </c:pt>
                <c:pt idx="97">
                  <c:v>0.99196756332783498</c:v>
                </c:pt>
                <c:pt idx="98">
                  <c:v>0.99828826046701302</c:v>
                </c:pt>
                <c:pt idx="99">
                  <c:v>1</c:v>
                </c:pt>
                <c:pt idx="100">
                  <c:v>0.99386991328103003</c:v>
                </c:pt>
                <c:pt idx="101">
                  <c:v>0.99256004048284496</c:v>
                </c:pt>
                <c:pt idx="102">
                  <c:v>0.99361906759117402</c:v>
                </c:pt>
                <c:pt idx="103">
                  <c:v>0.99484526272043405</c:v>
                </c:pt>
                <c:pt idx="104">
                  <c:v>0.99552626643991204</c:v>
                </c:pt>
                <c:pt idx="105">
                  <c:v>0.98685128452975501</c:v>
                </c:pt>
                <c:pt idx="106">
                  <c:v>0.980249802228495</c:v>
                </c:pt>
                <c:pt idx="107">
                  <c:v>0.97830593994567405</c:v>
                </c:pt>
                <c:pt idx="108">
                  <c:v>0.97487493689619498</c:v>
                </c:pt>
                <c:pt idx="109">
                  <c:v>0.969341559621135</c:v>
                </c:pt>
                <c:pt idx="110">
                  <c:v>0.96380884978244896</c:v>
                </c:pt>
                <c:pt idx="111">
                  <c:v>0.95791197226939995</c:v>
                </c:pt>
                <c:pt idx="112">
                  <c:v>0.95683244863571504</c:v>
                </c:pt>
                <c:pt idx="113">
                  <c:v>0.95318235288911501</c:v>
                </c:pt>
                <c:pt idx="114">
                  <c:v>0.950002858522069</c:v>
                </c:pt>
                <c:pt idx="115">
                  <c:v>0.94830726900037299</c:v>
                </c:pt>
                <c:pt idx="116">
                  <c:v>0.94247907604034498</c:v>
                </c:pt>
                <c:pt idx="117">
                  <c:v>0.94139648273750198</c:v>
                </c:pt>
                <c:pt idx="118">
                  <c:v>0.94460725328704198</c:v>
                </c:pt>
                <c:pt idx="119">
                  <c:v>0.93406497336874095</c:v>
                </c:pt>
                <c:pt idx="120">
                  <c:v>0.93153060742623695</c:v>
                </c:pt>
                <c:pt idx="121">
                  <c:v>0.93197989913727297</c:v>
                </c:pt>
                <c:pt idx="122">
                  <c:v>0.92739635474492599</c:v>
                </c:pt>
                <c:pt idx="123">
                  <c:v>0.92852755948094301</c:v>
                </c:pt>
                <c:pt idx="124">
                  <c:v>0.92532894178969605</c:v>
                </c:pt>
                <c:pt idx="125">
                  <c:v>0.92101750728051202</c:v>
                </c:pt>
                <c:pt idx="126">
                  <c:v>0.92248999038741197</c:v>
                </c:pt>
                <c:pt idx="127">
                  <c:v>0.90897291727796203</c:v>
                </c:pt>
                <c:pt idx="128">
                  <c:v>0.89844864398336999</c:v>
                </c:pt>
                <c:pt idx="129">
                  <c:v>0.89460312721486801</c:v>
                </c:pt>
                <c:pt idx="130">
                  <c:v>0.89212368746667303</c:v>
                </c:pt>
                <c:pt idx="131">
                  <c:v>0.88600844831665604</c:v>
                </c:pt>
                <c:pt idx="132">
                  <c:v>0.88096785844278003</c:v>
                </c:pt>
                <c:pt idx="133">
                  <c:v>0.86944562161528705</c:v>
                </c:pt>
                <c:pt idx="134">
                  <c:v>0.86496603862268795</c:v>
                </c:pt>
                <c:pt idx="135">
                  <c:v>0.86186254374794202</c:v>
                </c:pt>
                <c:pt idx="136">
                  <c:v>0.85408335066392604</c:v>
                </c:pt>
                <c:pt idx="137">
                  <c:v>0.84384994175678696</c:v>
                </c:pt>
                <c:pt idx="138">
                  <c:v>0.83377212957560998</c:v>
                </c:pt>
                <c:pt idx="139">
                  <c:v>0.82040360375627797</c:v>
                </c:pt>
                <c:pt idx="140">
                  <c:v>0.81226440094426799</c:v>
                </c:pt>
                <c:pt idx="141">
                  <c:v>0.80680890378825798</c:v>
                </c:pt>
                <c:pt idx="142">
                  <c:v>0.79825954286719802</c:v>
                </c:pt>
                <c:pt idx="143">
                  <c:v>0.79672942685935999</c:v>
                </c:pt>
                <c:pt idx="144">
                  <c:v>0.78928285606982795</c:v>
                </c:pt>
                <c:pt idx="145">
                  <c:v>0.78905059836929203</c:v>
                </c:pt>
                <c:pt idx="146">
                  <c:v>0.782859569297641</c:v>
                </c:pt>
                <c:pt idx="147">
                  <c:v>0.77205164263770898</c:v>
                </c:pt>
                <c:pt idx="148">
                  <c:v>0.76811497172045695</c:v>
                </c:pt>
                <c:pt idx="149">
                  <c:v>0.75639305565788595</c:v>
                </c:pt>
                <c:pt idx="150">
                  <c:v>0.74549781892473599</c:v>
                </c:pt>
                <c:pt idx="151">
                  <c:v>0.73762272425452302</c:v>
                </c:pt>
                <c:pt idx="152">
                  <c:v>0.725493065265017</c:v>
                </c:pt>
                <c:pt idx="153">
                  <c:v>0.70280682651840598</c:v>
                </c:pt>
                <c:pt idx="154">
                  <c:v>0.68045684152241204</c:v>
                </c:pt>
                <c:pt idx="155">
                  <c:v>0.66683374472995804</c:v>
                </c:pt>
                <c:pt idx="156">
                  <c:v>0.64575774565920496</c:v>
                </c:pt>
                <c:pt idx="157">
                  <c:v>0.62115877481090997</c:v>
                </c:pt>
                <c:pt idx="158">
                  <c:v>0.60613343804768904</c:v>
                </c:pt>
                <c:pt idx="159">
                  <c:v>0.59863255448524799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0.73185387248771705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1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0.56644355814505754</c:v>
                </c:pt>
                <c:pt idx="1">
                  <c:v>0.57518163485409124</c:v>
                </c:pt>
                <c:pt idx="2">
                  <c:v>0.58719559613189376</c:v>
                </c:pt>
                <c:pt idx="3">
                  <c:v>0.6026345325064737</c:v>
                </c:pt>
                <c:pt idx="4">
                  <c:v>0.61599479558018122</c:v>
                </c:pt>
                <c:pt idx="5">
                  <c:v>0.63212452153348631</c:v>
                </c:pt>
                <c:pt idx="6">
                  <c:v>0.65033816871642003</c:v>
                </c:pt>
                <c:pt idx="7">
                  <c:v>0.66573306298341006</c:v>
                </c:pt>
                <c:pt idx="8">
                  <c:v>0.69005030304781623</c:v>
                </c:pt>
                <c:pt idx="9">
                  <c:v>0.71005781866584627</c:v>
                </c:pt>
                <c:pt idx="10">
                  <c:v>0.7325173939651437</c:v>
                </c:pt>
                <c:pt idx="11">
                  <c:v>0.75580504276353255</c:v>
                </c:pt>
                <c:pt idx="12">
                  <c:v>0.77480878079165871</c:v>
                </c:pt>
                <c:pt idx="13">
                  <c:v>0.79513248650302748</c:v>
                </c:pt>
                <c:pt idx="14">
                  <c:v>0.81033381663799375</c:v>
                </c:pt>
                <c:pt idx="15">
                  <c:v>0.82990932845021503</c:v>
                </c:pt>
                <c:pt idx="16">
                  <c:v>0.84720070094449751</c:v>
                </c:pt>
                <c:pt idx="17">
                  <c:v>0.86072046093691745</c:v>
                </c:pt>
                <c:pt idx="18">
                  <c:v>0.87112143100683881</c:v>
                </c:pt>
                <c:pt idx="19">
                  <c:v>0.88275413383292756</c:v>
                </c:pt>
                <c:pt idx="20">
                  <c:v>0.89455561429708497</c:v>
                </c:pt>
                <c:pt idx="21">
                  <c:v>0.90284449736863248</c:v>
                </c:pt>
                <c:pt idx="22">
                  <c:v>0.90652333222502501</c:v>
                </c:pt>
                <c:pt idx="23">
                  <c:v>0.91471708110361871</c:v>
                </c:pt>
                <c:pt idx="24">
                  <c:v>0.91481734060964626</c:v>
                </c:pt>
                <c:pt idx="25">
                  <c:v>0.91094605005891005</c:v>
                </c:pt>
                <c:pt idx="26">
                  <c:v>0.90441200538230748</c:v>
                </c:pt>
                <c:pt idx="27">
                  <c:v>0.89656709643790999</c:v>
                </c:pt>
                <c:pt idx="28">
                  <c:v>0.88769869367169885</c:v>
                </c:pt>
                <c:pt idx="29">
                  <c:v>0.87042749246579865</c:v>
                </c:pt>
                <c:pt idx="30">
                  <c:v>0.84454058176351499</c:v>
                </c:pt>
                <c:pt idx="31">
                  <c:v>0.81211001857917131</c:v>
                </c:pt>
                <c:pt idx="32">
                  <c:v>0.77536163529192503</c:v>
                </c:pt>
                <c:pt idx="33">
                  <c:v>0.73363744155170874</c:v>
                </c:pt>
                <c:pt idx="34">
                  <c:v>0.68187719447768746</c:v>
                </c:pt>
                <c:pt idx="35">
                  <c:v>0.62724106943583124</c:v>
                </c:pt>
                <c:pt idx="36">
                  <c:v>0.58185457255353246</c:v>
                </c:pt>
                <c:pt idx="37">
                  <c:v>0.54454911282418506</c:v>
                </c:pt>
                <c:pt idx="38">
                  <c:v>0.51362833648177253</c:v>
                </c:pt>
                <c:pt idx="39">
                  <c:v>0.4887187571033263</c:v>
                </c:pt>
                <c:pt idx="40">
                  <c:v>0.48319979051821371</c:v>
                </c:pt>
                <c:pt idx="41">
                  <c:v>0.48462846090066247</c:v>
                </c:pt>
                <c:pt idx="42">
                  <c:v>0.48673139813575378</c:v>
                </c:pt>
                <c:pt idx="43">
                  <c:v>0.50670095806683879</c:v>
                </c:pt>
                <c:pt idx="44">
                  <c:v>0.53114982417655499</c:v>
                </c:pt>
                <c:pt idx="45">
                  <c:v>0.55229084020906372</c:v>
                </c:pt>
                <c:pt idx="46">
                  <c:v>0.57829762080752756</c:v>
                </c:pt>
                <c:pt idx="47">
                  <c:v>0.61671653914848623</c:v>
                </c:pt>
                <c:pt idx="48">
                  <c:v>0.64432293682777253</c:v>
                </c:pt>
                <c:pt idx="49">
                  <c:v>0.6744761637647112</c:v>
                </c:pt>
                <c:pt idx="50">
                  <c:v>0.71309676038445002</c:v>
                </c:pt>
                <c:pt idx="51">
                  <c:v>0.74709148045501872</c:v>
                </c:pt>
                <c:pt idx="52">
                  <c:v>0.78264958988458377</c:v>
                </c:pt>
                <c:pt idx="53">
                  <c:v>0.82177382331700743</c:v>
                </c:pt>
                <c:pt idx="54">
                  <c:v>0.85494566474320366</c:v>
                </c:pt>
                <c:pt idx="55">
                  <c:v>0.88447882238007991</c:v>
                </c:pt>
                <c:pt idx="56">
                  <c:v>0.91298845452791999</c:v>
                </c:pt>
                <c:pt idx="57">
                  <c:v>0.93573923578775253</c:v>
                </c:pt>
                <c:pt idx="58">
                  <c:v>0.96475446164763246</c:v>
                </c:pt>
                <c:pt idx="59">
                  <c:v>0.98909909987300748</c:v>
                </c:pt>
                <c:pt idx="60">
                  <c:v>1.0094423781517625</c:v>
                </c:pt>
                <c:pt idx="61">
                  <c:v>1.0246106499146737</c:v>
                </c:pt>
                <c:pt idx="62">
                  <c:v>1.0361195256820839</c:v>
                </c:pt>
                <c:pt idx="63">
                  <c:v>1.0415015445414486</c:v>
                </c:pt>
                <c:pt idx="64">
                  <c:v>1.0576228386686912</c:v>
                </c:pt>
                <c:pt idx="65">
                  <c:v>1.0731777719219899</c:v>
                </c:pt>
                <c:pt idx="66">
                  <c:v>1.0962320197556801</c:v>
                </c:pt>
                <c:pt idx="67">
                  <c:v>1.1131153752873051</c:v>
                </c:pt>
                <c:pt idx="68">
                  <c:v>1.1256602462193213</c:v>
                </c:pt>
                <c:pt idx="69">
                  <c:v>1.1494041360009564</c:v>
                </c:pt>
                <c:pt idx="70">
                  <c:v>1.1722917846557988</c:v>
                </c:pt>
                <c:pt idx="71">
                  <c:v>1.1932828559126325</c:v>
                </c:pt>
                <c:pt idx="72">
                  <c:v>1.2167600009042976</c:v>
                </c:pt>
                <c:pt idx="73">
                  <c:v>1.2301310364001199</c:v>
                </c:pt>
                <c:pt idx="74">
                  <c:v>1.2398496496095637</c:v>
                </c:pt>
                <c:pt idx="75">
                  <c:v>1.2444425392043212</c:v>
                </c:pt>
                <c:pt idx="76">
                  <c:v>1.2482726685854</c:v>
                </c:pt>
                <c:pt idx="77">
                  <c:v>1.2494579100140788</c:v>
                </c:pt>
                <c:pt idx="78">
                  <c:v>1.2423663256650488</c:v>
                </c:pt>
                <c:pt idx="79">
                  <c:v>1.2364693650671374</c:v>
                </c:pt>
                <c:pt idx="80">
                  <c:v>1.2276831332392637</c:v>
                </c:pt>
                <c:pt idx="81">
                  <c:v>1.2186932542938875</c:v>
                </c:pt>
                <c:pt idx="82">
                  <c:v>1.2155349482239024</c:v>
                </c:pt>
                <c:pt idx="83">
                  <c:v>1.2128983980298562</c:v>
                </c:pt>
                <c:pt idx="84">
                  <c:v>1.2102151797399199</c:v>
                </c:pt>
                <c:pt idx="85">
                  <c:v>1.2073052358472338</c:v>
                </c:pt>
                <c:pt idx="86">
                  <c:v>1.2041362024797189</c:v>
                </c:pt>
                <c:pt idx="87">
                  <c:v>1.20133251390105</c:v>
                </c:pt>
                <c:pt idx="88">
                  <c:v>1.2002394261127312</c:v>
                </c:pt>
                <c:pt idx="89">
                  <c:v>1.2051149095516513</c:v>
                </c:pt>
                <c:pt idx="90">
                  <c:v>1.2109132630888537</c:v>
                </c:pt>
                <c:pt idx="91">
                  <c:v>1.2099719060973475</c:v>
                </c:pt>
                <c:pt idx="92">
                  <c:v>1.2105335486414062</c:v>
                </c:pt>
                <c:pt idx="93">
                  <c:v>1.2186184761875138</c:v>
                </c:pt>
                <c:pt idx="94">
                  <c:v>1.2263197846546638</c:v>
                </c:pt>
                <c:pt idx="95">
                  <c:v>1.2316733985272401</c:v>
                </c:pt>
                <c:pt idx="96">
                  <c:v>1.2365918948067787</c:v>
                </c:pt>
                <c:pt idx="97">
                  <c:v>1.2399594541597938</c:v>
                </c:pt>
                <c:pt idx="98">
                  <c:v>1.2478603255837664</c:v>
                </c:pt>
                <c:pt idx="99">
                  <c:v>1.25</c:v>
                </c:pt>
                <c:pt idx="100">
                  <c:v>1.2423373916012874</c:v>
                </c:pt>
                <c:pt idx="101">
                  <c:v>1.2407000506035561</c:v>
                </c:pt>
                <c:pt idx="102">
                  <c:v>1.2420238344889676</c:v>
                </c:pt>
                <c:pt idx="103">
                  <c:v>1.2435565784005425</c:v>
                </c:pt>
                <c:pt idx="104">
                  <c:v>1.24440783304989</c:v>
                </c:pt>
                <c:pt idx="105">
                  <c:v>1.2335641056621938</c:v>
                </c:pt>
                <c:pt idx="106">
                  <c:v>1.2253122527856188</c:v>
                </c:pt>
                <c:pt idx="107">
                  <c:v>1.2228824249320926</c:v>
                </c:pt>
                <c:pt idx="108">
                  <c:v>1.2185936711202436</c:v>
                </c:pt>
                <c:pt idx="109">
                  <c:v>1.2116769495264188</c:v>
                </c:pt>
                <c:pt idx="110">
                  <c:v>1.2047610622280611</c:v>
                </c:pt>
                <c:pt idx="111">
                  <c:v>1.1973899653367499</c:v>
                </c:pt>
                <c:pt idx="112">
                  <c:v>1.1960405607946438</c:v>
                </c:pt>
                <c:pt idx="113">
                  <c:v>1.1914779411113938</c:v>
                </c:pt>
                <c:pt idx="114">
                  <c:v>1.1875035731525863</c:v>
                </c:pt>
                <c:pt idx="115">
                  <c:v>1.1853840862504663</c:v>
                </c:pt>
                <c:pt idx="116">
                  <c:v>1.1780988450504313</c:v>
                </c:pt>
                <c:pt idx="117">
                  <c:v>1.1767456034218775</c:v>
                </c:pt>
                <c:pt idx="118">
                  <c:v>1.1807590666088026</c:v>
                </c:pt>
                <c:pt idx="119">
                  <c:v>1.1675812167109263</c:v>
                </c:pt>
                <c:pt idx="120">
                  <c:v>1.1644132592827963</c:v>
                </c:pt>
                <c:pt idx="121">
                  <c:v>1.1649748739215913</c:v>
                </c:pt>
                <c:pt idx="122">
                  <c:v>1.1592454434311574</c:v>
                </c:pt>
                <c:pt idx="123">
                  <c:v>1.1606594493511788</c:v>
                </c:pt>
                <c:pt idx="124">
                  <c:v>1.15666117723712</c:v>
                </c:pt>
                <c:pt idx="125">
                  <c:v>1.15127188410064</c:v>
                </c:pt>
                <c:pt idx="126">
                  <c:v>1.1531124879842649</c:v>
                </c:pt>
                <c:pt idx="127">
                  <c:v>1.1362161465974525</c:v>
                </c:pt>
                <c:pt idx="128">
                  <c:v>1.1230608049792126</c:v>
                </c:pt>
                <c:pt idx="129">
                  <c:v>1.118253909018585</c:v>
                </c:pt>
                <c:pt idx="130">
                  <c:v>1.1151546093333413</c:v>
                </c:pt>
                <c:pt idx="131">
                  <c:v>1.10751056039582</c:v>
                </c:pt>
                <c:pt idx="132">
                  <c:v>1.101209823053475</c:v>
                </c:pt>
                <c:pt idx="133">
                  <c:v>1.0868070270191088</c:v>
                </c:pt>
                <c:pt idx="134">
                  <c:v>1.0812075482783599</c:v>
                </c:pt>
                <c:pt idx="135">
                  <c:v>1.0773281796849274</c:v>
                </c:pt>
                <c:pt idx="136">
                  <c:v>1.0676041883299074</c:v>
                </c:pt>
                <c:pt idx="137">
                  <c:v>1.0548124271959838</c:v>
                </c:pt>
                <c:pt idx="138">
                  <c:v>1.0422151619695126</c:v>
                </c:pt>
                <c:pt idx="139">
                  <c:v>1.0255045046953475</c:v>
                </c:pt>
                <c:pt idx="140">
                  <c:v>1.0153305011803351</c:v>
                </c:pt>
                <c:pt idx="141">
                  <c:v>1.0085111297353224</c:v>
                </c:pt>
                <c:pt idx="142">
                  <c:v>0.99782442858399756</c:v>
                </c:pt>
                <c:pt idx="143">
                  <c:v>0.99591178357419996</c:v>
                </c:pt>
                <c:pt idx="144">
                  <c:v>0.98660357008728494</c:v>
                </c:pt>
                <c:pt idx="145">
                  <c:v>0.98631324796161501</c:v>
                </c:pt>
                <c:pt idx="146">
                  <c:v>0.97857446162205131</c:v>
                </c:pt>
                <c:pt idx="147">
                  <c:v>0.96506455329713625</c:v>
                </c:pt>
                <c:pt idx="148">
                  <c:v>0.96014371465057113</c:v>
                </c:pt>
                <c:pt idx="149">
                  <c:v>0.94549131957235744</c:v>
                </c:pt>
                <c:pt idx="150">
                  <c:v>0.93187227365591996</c:v>
                </c:pt>
                <c:pt idx="151">
                  <c:v>0.92202840531815378</c:v>
                </c:pt>
                <c:pt idx="152">
                  <c:v>0.90686633158127128</c:v>
                </c:pt>
                <c:pt idx="153">
                  <c:v>0.87850853314800748</c:v>
                </c:pt>
                <c:pt idx="154">
                  <c:v>0.85057105190301507</c:v>
                </c:pt>
                <c:pt idx="155">
                  <c:v>0.83354218091244758</c:v>
                </c:pt>
                <c:pt idx="156">
                  <c:v>0.80719718207400626</c:v>
                </c:pt>
                <c:pt idx="157">
                  <c:v>0.77644846851363747</c:v>
                </c:pt>
                <c:pt idx="158">
                  <c:v>0.7576667975596113</c:v>
                </c:pt>
                <c:pt idx="159">
                  <c:v>0.74829069310656005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0.33986613488703449</c:v>
                </c:pt>
                <c:pt idx="1">
                  <c:v>0.34510898091245479</c:v>
                </c:pt>
                <c:pt idx="2">
                  <c:v>0.35231735767913624</c:v>
                </c:pt>
                <c:pt idx="3">
                  <c:v>0.36158071950388426</c:v>
                </c:pt>
                <c:pt idx="4">
                  <c:v>0.36959687734810875</c:v>
                </c:pt>
                <c:pt idx="5">
                  <c:v>0.37927471292009174</c:v>
                </c:pt>
                <c:pt idx="6">
                  <c:v>0.39020290122985202</c:v>
                </c:pt>
                <c:pt idx="7">
                  <c:v>0.39943983779004599</c:v>
                </c:pt>
                <c:pt idx="8">
                  <c:v>0.41403018182868978</c:v>
                </c:pt>
                <c:pt idx="9">
                  <c:v>0.42603469119950776</c:v>
                </c:pt>
                <c:pt idx="10">
                  <c:v>0.43951043637908627</c:v>
                </c:pt>
                <c:pt idx="11">
                  <c:v>0.45348302565811949</c:v>
                </c:pt>
                <c:pt idx="12">
                  <c:v>0.46488526847499523</c:v>
                </c:pt>
                <c:pt idx="13">
                  <c:v>0.47707949190181653</c:v>
                </c:pt>
                <c:pt idx="14">
                  <c:v>0.4862002899827963</c:v>
                </c:pt>
                <c:pt idx="15">
                  <c:v>0.49794559707012898</c:v>
                </c:pt>
                <c:pt idx="16">
                  <c:v>0.50832042056669846</c:v>
                </c:pt>
                <c:pt idx="17">
                  <c:v>0.51643227656215052</c:v>
                </c:pt>
                <c:pt idx="18">
                  <c:v>0.52267285860410329</c:v>
                </c:pt>
                <c:pt idx="19">
                  <c:v>0.52965248029975653</c:v>
                </c:pt>
                <c:pt idx="20">
                  <c:v>0.53673336857825094</c:v>
                </c:pt>
                <c:pt idx="21">
                  <c:v>0.54170669842117958</c:v>
                </c:pt>
                <c:pt idx="22">
                  <c:v>0.54391399933501505</c:v>
                </c:pt>
                <c:pt idx="23">
                  <c:v>0.54883024866217123</c:v>
                </c:pt>
                <c:pt idx="24">
                  <c:v>0.54889040436578784</c:v>
                </c:pt>
                <c:pt idx="25">
                  <c:v>0.54656763003534603</c:v>
                </c:pt>
                <c:pt idx="26">
                  <c:v>0.54264720322938453</c:v>
                </c:pt>
                <c:pt idx="27">
                  <c:v>0.53794025786274591</c:v>
                </c:pt>
                <c:pt idx="28">
                  <c:v>0.53261921620301922</c:v>
                </c:pt>
                <c:pt idx="29">
                  <c:v>0.52225649547947928</c:v>
                </c:pt>
                <c:pt idx="30">
                  <c:v>0.50672434905810904</c:v>
                </c:pt>
                <c:pt idx="31">
                  <c:v>0.48726601114750279</c:v>
                </c:pt>
                <c:pt idx="32">
                  <c:v>0.46521698117515498</c:v>
                </c:pt>
                <c:pt idx="33">
                  <c:v>0.4401824649310252</c:v>
                </c:pt>
                <c:pt idx="34">
                  <c:v>0.40912631668661248</c:v>
                </c:pt>
                <c:pt idx="35">
                  <c:v>0.37634464166149878</c:v>
                </c:pt>
                <c:pt idx="36">
                  <c:v>0.34911274353211952</c:v>
                </c:pt>
                <c:pt idx="37">
                  <c:v>0.326729467694511</c:v>
                </c:pt>
                <c:pt idx="38">
                  <c:v>0.3081770018890635</c:v>
                </c:pt>
                <c:pt idx="39">
                  <c:v>0.29323125426199576</c:v>
                </c:pt>
                <c:pt idx="40">
                  <c:v>0.28991987431092825</c:v>
                </c:pt>
                <c:pt idx="41">
                  <c:v>0.29077707654039753</c:v>
                </c:pt>
                <c:pt idx="42">
                  <c:v>0.29203883888145227</c:v>
                </c:pt>
                <c:pt idx="43">
                  <c:v>0.30402057484010325</c:v>
                </c:pt>
                <c:pt idx="44">
                  <c:v>0.31868989450593299</c:v>
                </c:pt>
                <c:pt idx="45">
                  <c:v>0.33137450412543823</c:v>
                </c:pt>
                <c:pt idx="46">
                  <c:v>0.34697857248451652</c:v>
                </c:pt>
                <c:pt idx="47">
                  <c:v>0.37002992348909175</c:v>
                </c:pt>
                <c:pt idx="48">
                  <c:v>0.38659376209666352</c:v>
                </c:pt>
                <c:pt idx="49">
                  <c:v>0.40468569825882672</c:v>
                </c:pt>
                <c:pt idx="50">
                  <c:v>0.42785805623066997</c:v>
                </c:pt>
                <c:pt idx="51">
                  <c:v>0.44825488827301119</c:v>
                </c:pt>
                <c:pt idx="52">
                  <c:v>0.46958975393075031</c:v>
                </c:pt>
                <c:pt idx="53">
                  <c:v>0.49306429399020446</c:v>
                </c:pt>
                <c:pt idx="54">
                  <c:v>0.51296739884592224</c:v>
                </c:pt>
                <c:pt idx="55">
                  <c:v>0.53068729342804799</c:v>
                </c:pt>
                <c:pt idx="56">
                  <c:v>0.54779307271675204</c:v>
                </c:pt>
                <c:pt idx="57">
                  <c:v>0.56144354147265152</c:v>
                </c:pt>
                <c:pt idx="58">
                  <c:v>0.57885267698857956</c:v>
                </c:pt>
                <c:pt idx="59">
                  <c:v>0.59345945992380444</c:v>
                </c:pt>
                <c:pt idx="60">
                  <c:v>0.60566542689105751</c:v>
                </c:pt>
                <c:pt idx="61">
                  <c:v>0.61476638994880428</c:v>
                </c:pt>
                <c:pt idx="62">
                  <c:v>0.62167171540925026</c:v>
                </c:pt>
                <c:pt idx="63">
                  <c:v>0.62490092672486919</c:v>
                </c:pt>
                <c:pt idx="64">
                  <c:v>0.63457370320121476</c:v>
                </c:pt>
                <c:pt idx="65">
                  <c:v>0.643906663153194</c:v>
                </c:pt>
                <c:pt idx="66">
                  <c:v>0.657739211853408</c:v>
                </c:pt>
                <c:pt idx="67">
                  <c:v>0.66786922517238301</c:v>
                </c:pt>
                <c:pt idx="68">
                  <c:v>0.67539614773159284</c:v>
                </c:pt>
                <c:pt idx="69">
                  <c:v>0.68964248160057373</c:v>
                </c:pt>
                <c:pt idx="70">
                  <c:v>0.70337507079347916</c:v>
                </c:pt>
                <c:pt idx="71">
                  <c:v>0.71596971354757954</c:v>
                </c:pt>
                <c:pt idx="72">
                  <c:v>0.73005600054257846</c:v>
                </c:pt>
                <c:pt idx="73">
                  <c:v>0.738078621840072</c:v>
                </c:pt>
                <c:pt idx="74">
                  <c:v>0.74390978976573829</c:v>
                </c:pt>
                <c:pt idx="75">
                  <c:v>0.74666552352259274</c:v>
                </c:pt>
                <c:pt idx="76">
                  <c:v>0.74896360115123994</c:v>
                </c:pt>
                <c:pt idx="77">
                  <c:v>0.74967474600844719</c:v>
                </c:pt>
                <c:pt idx="78">
                  <c:v>0.74541979539902925</c:v>
                </c:pt>
                <c:pt idx="79">
                  <c:v>0.74188161904028249</c:v>
                </c:pt>
                <c:pt idx="80">
                  <c:v>0.73660987994355831</c:v>
                </c:pt>
                <c:pt idx="81">
                  <c:v>0.73121595257633243</c:v>
                </c:pt>
                <c:pt idx="82">
                  <c:v>0.72932096893434151</c:v>
                </c:pt>
                <c:pt idx="83">
                  <c:v>0.72773903881791369</c:v>
                </c:pt>
                <c:pt idx="84">
                  <c:v>0.72612910784395202</c:v>
                </c:pt>
                <c:pt idx="85">
                  <c:v>0.72438314150834027</c:v>
                </c:pt>
                <c:pt idx="86">
                  <c:v>0.7224817214878313</c:v>
                </c:pt>
                <c:pt idx="87">
                  <c:v>0.72079950834063</c:v>
                </c:pt>
                <c:pt idx="88">
                  <c:v>0.72014365566763872</c:v>
                </c:pt>
                <c:pt idx="89">
                  <c:v>0.72306894573099079</c:v>
                </c:pt>
                <c:pt idx="90">
                  <c:v>0.72654795785331228</c:v>
                </c:pt>
                <c:pt idx="91">
                  <c:v>0.72598314365840855</c:v>
                </c:pt>
                <c:pt idx="92">
                  <c:v>0.72632012918484379</c:v>
                </c:pt>
                <c:pt idx="93">
                  <c:v>0.73117108571250822</c:v>
                </c:pt>
                <c:pt idx="94">
                  <c:v>0.73579187079279829</c:v>
                </c:pt>
                <c:pt idx="95">
                  <c:v>0.73900403911634405</c:v>
                </c:pt>
                <c:pt idx="96">
                  <c:v>0.74195513688406722</c:v>
                </c:pt>
                <c:pt idx="97">
                  <c:v>0.74397567249587626</c:v>
                </c:pt>
                <c:pt idx="98">
                  <c:v>0.74871619535025979</c:v>
                </c:pt>
                <c:pt idx="99">
                  <c:v>0.75</c:v>
                </c:pt>
                <c:pt idx="100">
                  <c:v>0.74540243496077252</c:v>
                </c:pt>
                <c:pt idx="101">
                  <c:v>0.74442003036213378</c:v>
                </c:pt>
                <c:pt idx="102">
                  <c:v>0.74521430069338046</c:v>
                </c:pt>
                <c:pt idx="103">
                  <c:v>0.74613394704032554</c:v>
                </c:pt>
                <c:pt idx="104">
                  <c:v>0.74664469982993409</c:v>
                </c:pt>
                <c:pt idx="105">
                  <c:v>0.74013846339731626</c:v>
                </c:pt>
                <c:pt idx="106">
                  <c:v>0.73518735167137128</c:v>
                </c:pt>
                <c:pt idx="107">
                  <c:v>0.73372945495925557</c:v>
                </c:pt>
                <c:pt idx="108">
                  <c:v>0.7311562026721462</c:v>
                </c:pt>
                <c:pt idx="109">
                  <c:v>0.72700616971585119</c:v>
                </c:pt>
                <c:pt idx="110">
                  <c:v>0.72285663733683669</c:v>
                </c:pt>
                <c:pt idx="111">
                  <c:v>0.71843397920204999</c:v>
                </c:pt>
                <c:pt idx="112">
                  <c:v>0.71762433647678625</c:v>
                </c:pt>
                <c:pt idx="113">
                  <c:v>0.71488676466683621</c:v>
                </c:pt>
                <c:pt idx="114">
                  <c:v>0.71250214389155175</c:v>
                </c:pt>
                <c:pt idx="115">
                  <c:v>0.71123045175027977</c:v>
                </c:pt>
                <c:pt idx="116">
                  <c:v>0.70685930703025868</c:v>
                </c:pt>
                <c:pt idx="117">
                  <c:v>0.70604736205312646</c:v>
                </c:pt>
                <c:pt idx="118">
                  <c:v>0.70845543996528149</c:v>
                </c:pt>
                <c:pt idx="119">
                  <c:v>0.70054873002655571</c:v>
                </c:pt>
                <c:pt idx="120">
                  <c:v>0.69864795556967774</c:v>
                </c:pt>
                <c:pt idx="121">
                  <c:v>0.69898492435295467</c:v>
                </c:pt>
                <c:pt idx="122">
                  <c:v>0.69554726605869455</c:v>
                </c:pt>
                <c:pt idx="123">
                  <c:v>0.6963956696107072</c:v>
                </c:pt>
                <c:pt idx="124">
                  <c:v>0.69399670634227206</c:v>
                </c:pt>
                <c:pt idx="125">
                  <c:v>0.69076313046038407</c:v>
                </c:pt>
                <c:pt idx="126">
                  <c:v>0.69186749279055904</c:v>
                </c:pt>
                <c:pt idx="127">
                  <c:v>0.68172968795847155</c:v>
                </c:pt>
                <c:pt idx="128">
                  <c:v>0.67383648298752752</c:v>
                </c:pt>
                <c:pt idx="129">
                  <c:v>0.67095234541115101</c:v>
                </c:pt>
                <c:pt idx="130">
                  <c:v>0.66909276560000475</c:v>
                </c:pt>
                <c:pt idx="131">
                  <c:v>0.664506336237492</c:v>
                </c:pt>
                <c:pt idx="132">
                  <c:v>0.66072589383208502</c:v>
                </c:pt>
                <c:pt idx="133">
                  <c:v>0.65208421621146528</c:v>
                </c:pt>
                <c:pt idx="134">
                  <c:v>0.64872452896701593</c:v>
                </c:pt>
                <c:pt idx="135">
                  <c:v>0.64639690781095649</c:v>
                </c:pt>
                <c:pt idx="136">
                  <c:v>0.64056251299794453</c:v>
                </c:pt>
                <c:pt idx="137">
                  <c:v>0.63288745631759025</c:v>
                </c:pt>
                <c:pt idx="138">
                  <c:v>0.62532909718170748</c:v>
                </c:pt>
                <c:pt idx="139">
                  <c:v>0.61530270281720845</c:v>
                </c:pt>
                <c:pt idx="140">
                  <c:v>0.60919830070820102</c:v>
                </c:pt>
                <c:pt idx="141">
                  <c:v>0.60510667784119354</c:v>
                </c:pt>
                <c:pt idx="142">
                  <c:v>0.59869465715039849</c:v>
                </c:pt>
                <c:pt idx="143">
                  <c:v>0.59754707014452002</c:v>
                </c:pt>
                <c:pt idx="144">
                  <c:v>0.59196214205237097</c:v>
                </c:pt>
                <c:pt idx="145">
                  <c:v>0.59178794877696905</c:v>
                </c:pt>
                <c:pt idx="146">
                  <c:v>0.58714467697323069</c:v>
                </c:pt>
                <c:pt idx="147">
                  <c:v>0.57903873197828171</c:v>
                </c:pt>
                <c:pt idx="148">
                  <c:v>0.57608622879034277</c:v>
                </c:pt>
                <c:pt idx="149">
                  <c:v>0.56729479174341446</c:v>
                </c:pt>
                <c:pt idx="150">
                  <c:v>0.55912336419355202</c:v>
                </c:pt>
                <c:pt idx="151">
                  <c:v>0.55321704319089227</c:v>
                </c:pt>
                <c:pt idx="152">
                  <c:v>0.54411979894876272</c:v>
                </c:pt>
                <c:pt idx="153">
                  <c:v>0.52710511988880449</c:v>
                </c:pt>
                <c:pt idx="154">
                  <c:v>0.510342631141809</c:v>
                </c:pt>
                <c:pt idx="155">
                  <c:v>0.50012530854746851</c:v>
                </c:pt>
                <c:pt idx="156">
                  <c:v>0.48431830924440372</c:v>
                </c:pt>
                <c:pt idx="157">
                  <c:v>0.46586908110818248</c:v>
                </c:pt>
                <c:pt idx="158">
                  <c:v>0.45460007853576678</c:v>
                </c:pt>
                <c:pt idx="159">
                  <c:v>0.44897441586393599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0.61918760500054804</c:v>
                </c:pt>
                <c:pt idx="1">
                  <c:v>0.62873932239935748</c:v>
                </c:pt>
                <c:pt idx="2">
                  <c:v>0.64187195636298155</c:v>
                </c:pt>
                <c:pt idx="3">
                  <c:v>0.65874847989312291</c:v>
                </c:pt>
                <c:pt idx="4">
                  <c:v>0.67335277572424923</c:v>
                </c:pt>
                <c:pt idx="5">
                  <c:v>0.69098441128392929</c:v>
                </c:pt>
                <c:pt idx="6">
                  <c:v>0.71089401112906991</c:v>
                </c:pt>
                <c:pt idx="7">
                  <c:v>0.72772239159760221</c:v>
                </c:pt>
                <c:pt idx="8">
                  <c:v>0.75430391665723961</c:v>
                </c:pt>
                <c:pt idx="9">
                  <c:v>0.77617441990403724</c:v>
                </c:pt>
                <c:pt idx="10">
                  <c:v>0.80072530487559901</c:v>
                </c:pt>
                <c:pt idx="11">
                  <c:v>0.82618136890568139</c:v>
                </c:pt>
                <c:pt idx="12">
                  <c:v>0.84695462842376379</c:v>
                </c:pt>
                <c:pt idx="13">
                  <c:v>0.86917076361182743</c:v>
                </c:pt>
                <c:pt idx="14">
                  <c:v>0.88578755634209627</c:v>
                </c:pt>
                <c:pt idx="15">
                  <c:v>0.90718583001187159</c:v>
                </c:pt>
                <c:pt idx="16">
                  <c:v>0.92608727812255043</c:v>
                </c:pt>
                <c:pt idx="17">
                  <c:v>0.94086592233081423</c:v>
                </c:pt>
                <c:pt idx="18">
                  <c:v>0.9522353723928233</c:v>
                </c:pt>
                <c:pt idx="19">
                  <c:v>0.96495124725625403</c:v>
                </c:pt>
                <c:pt idx="20">
                  <c:v>0.97785161538470766</c:v>
                </c:pt>
                <c:pt idx="21">
                  <c:v>0.98691231275411229</c:v>
                </c:pt>
                <c:pt idx="22">
                  <c:v>0.99093370007711701</c:v>
                </c:pt>
                <c:pt idx="23">
                  <c:v>0.99989040489114389</c:v>
                </c:pt>
                <c:pt idx="24">
                  <c:v>1</c:v>
                </c:pt>
                <c:pt idx="25">
                  <c:v>0.99576823658791125</c:v>
                </c:pt>
                <c:pt idx="26">
                  <c:v>0.9886257783215997</c:v>
                </c:pt>
                <c:pt idx="27">
                  <c:v>0.98005039545973827</c:v>
                </c:pt>
                <c:pt idx="28">
                  <c:v>0.97035621677232831</c:v>
                </c:pt>
                <c:pt idx="29">
                  <c:v>0.95147681818726171</c:v>
                </c:pt>
                <c:pt idx="30">
                  <c:v>0.9231794635644992</c:v>
                </c:pt>
                <c:pt idx="31">
                  <c:v>0.88772914824501525</c:v>
                </c:pt>
                <c:pt idx="32">
                  <c:v>0.84755896163403921</c:v>
                </c:pt>
                <c:pt idx="33">
                  <c:v>0.80194964501088606</c:v>
                </c:pt>
                <c:pt idx="34">
                  <c:v>0.7453697740614269</c:v>
                </c:pt>
                <c:pt idx="35">
                  <c:v>0.68564623951906034</c:v>
                </c:pt>
                <c:pt idx="36">
                  <c:v>0.63603360662771979</c:v>
                </c:pt>
                <c:pt idx="37">
                  <c:v>0.59525447174109136</c:v>
                </c:pt>
                <c:pt idx="38">
                  <c:v>0.56145452614560609</c:v>
                </c:pt>
                <c:pt idx="39">
                  <c:v>0.53422550645753797</c:v>
                </c:pt>
                <c:pt idx="40">
                  <c:v>0.52819264466084892</c:v>
                </c:pt>
                <c:pt idx="41">
                  <c:v>0.52975434481565442</c:v>
                </c:pt>
                <c:pt idx="42">
                  <c:v>0.5320530957703421</c:v>
                </c:pt>
                <c:pt idx="43">
                  <c:v>0.55388210910952629</c:v>
                </c:pt>
                <c:pt idx="44">
                  <c:v>0.58060751649349995</c:v>
                </c:pt>
                <c:pt idx="45">
                  <c:v>0.6037170653553745</c:v>
                </c:pt>
                <c:pt idx="46">
                  <c:v>0.63214545148667867</c:v>
                </c:pt>
                <c:pt idx="47">
                  <c:v>0.67414172400525141</c:v>
                </c:pt>
                <c:pt idx="48">
                  <c:v>0.70431867458741793</c:v>
                </c:pt>
                <c:pt idx="49">
                  <c:v>0.73727960088210776</c:v>
                </c:pt>
                <c:pt idx="50">
                  <c:v>0.77949633082953251</c:v>
                </c:pt>
                <c:pt idx="51">
                  <c:v>0.81665644855086272</c:v>
                </c:pt>
                <c:pt idx="52">
                  <c:v>0.85552552967898032</c:v>
                </c:pt>
                <c:pt idx="53">
                  <c:v>0.89829279227410208</c:v>
                </c:pt>
                <c:pt idx="54">
                  <c:v>0.9345534095073631</c:v>
                </c:pt>
                <c:pt idx="55">
                  <c:v>0.9668365291268437</c:v>
                </c:pt>
                <c:pt idx="56">
                  <c:v>0.99800081830487875</c:v>
                </c:pt>
                <c:pt idx="57">
                  <c:v>1.0228700247025966</c:v>
                </c:pt>
                <c:pt idx="58">
                  <c:v>1.0545869856431749</c:v>
                </c:pt>
                <c:pt idx="59">
                  <c:v>1.0811984600268496</c:v>
                </c:pt>
                <c:pt idx="60">
                  <c:v>1.1034359902699886</c:v>
                </c:pt>
                <c:pt idx="61">
                  <c:v>1.1200166464180268</c:v>
                </c:pt>
                <c:pt idx="62">
                  <c:v>1.1325971641416417</c:v>
                </c:pt>
                <c:pt idx="63">
                  <c:v>1.1384803264085248</c:v>
                </c:pt>
                <c:pt idx="64">
                  <c:v>1.1561027450177952</c:v>
                </c:pt>
                <c:pt idx="65">
                  <c:v>1.173106066405355</c:v>
                </c:pt>
                <c:pt idx="66">
                  <c:v>1.1983069964820918</c:v>
                </c:pt>
                <c:pt idx="67">
                  <c:v>1.2167624353791877</c:v>
                </c:pt>
                <c:pt idx="68">
                  <c:v>1.2304754143260628</c:v>
                </c:pt>
                <c:pt idx="69">
                  <c:v>1.2564302019406173</c:v>
                </c:pt>
                <c:pt idx="70">
                  <c:v>1.2814490200574555</c:v>
                </c:pt>
                <c:pt idx="71">
                  <c:v>1.3043946621272102</c:v>
                </c:pt>
                <c:pt idx="72">
                  <c:v>1.33005786717317</c:v>
                </c:pt>
                <c:pt idx="73">
                  <c:v>1.3446739384939341</c:v>
                </c:pt>
                <c:pt idx="74">
                  <c:v>1.3552974944520746</c:v>
                </c:pt>
                <c:pt idx="75">
                  <c:v>1.3603180481635913</c:v>
                </c:pt>
                <c:pt idx="76">
                  <c:v>1.364504817708784</c:v>
                </c:pt>
                <c:pt idx="77">
                  <c:v>1.3658004221710791</c:v>
                </c:pt>
                <c:pt idx="78">
                  <c:v>1.3580485092653791</c:v>
                </c:pt>
                <c:pt idx="79">
                  <c:v>1.3516024567736529</c:v>
                </c:pt>
                <c:pt idx="80">
                  <c:v>1.3419981003214474</c:v>
                </c:pt>
                <c:pt idx="81">
                  <c:v>1.3321711342744491</c:v>
                </c:pt>
                <c:pt idx="82">
                  <c:v>1.328718744458707</c:v>
                </c:pt>
                <c:pt idx="83">
                  <c:v>1.3258366934994528</c:v>
                </c:pt>
                <c:pt idx="84">
                  <c:v>1.322903628972989</c:v>
                </c:pt>
                <c:pt idx="85">
                  <c:v>1.3197227274273897</c:v>
                </c:pt>
                <c:pt idx="86">
                  <c:v>1.316258611448343</c:v>
                </c:pt>
                <c:pt idx="87">
                  <c:v>1.3131938591155981</c:v>
                </c:pt>
                <c:pt idx="88">
                  <c:v>1.3119989891237478</c:v>
                </c:pt>
                <c:pt idx="89">
                  <c:v>1.317328450233078</c:v>
                </c:pt>
                <c:pt idx="90">
                  <c:v>1.3236667139277063</c:v>
                </c:pt>
                <c:pt idx="91">
                  <c:v>1.3226377030533838</c:v>
                </c:pt>
                <c:pt idx="92">
                  <c:v>1.3232516426007959</c:v>
                </c:pt>
                <c:pt idx="93">
                  <c:v>1.3320893932502531</c:v>
                </c:pt>
                <c:pt idx="94">
                  <c:v>1.3405078043639052</c:v>
                </c:pt>
                <c:pt idx="95">
                  <c:v>1.3463599167309583</c:v>
                </c:pt>
                <c:pt idx="96">
                  <c:v>1.3517363957953592</c:v>
                </c:pt>
                <c:pt idx="97">
                  <c:v>1.3554175233861094</c:v>
                </c:pt>
                <c:pt idx="98">
                  <c:v>1.3640540796397407</c:v>
                </c:pt>
                <c:pt idx="99">
                  <c:v>1.3663929885358137</c:v>
                </c:pt>
                <c:pt idx="100">
                  <c:v>1.3580168810238966</c:v>
                </c:pt>
                <c:pt idx="101">
                  <c:v>1.3562270800165828</c:v>
                </c:pt>
                <c:pt idx="102">
                  <c:v>1.3576741272320729</c:v>
                </c:pt>
                <c:pt idx="103">
                  <c:v>1.3593495916592706</c:v>
                </c:pt>
                <c:pt idx="104">
                  <c:v>1.3602801103667321</c:v>
                </c:pt>
                <c:pt idx="105">
                  <c:v>1.3484266759090187</c:v>
                </c:pt>
                <c:pt idx="106">
                  <c:v>1.3394064567786337</c:v>
                </c:pt>
                <c:pt idx="107">
                  <c:v>1.3367503769847078</c:v>
                </c:pt>
                <c:pt idx="108">
                  <c:v>1.3320622784742546</c:v>
                </c:pt>
                <c:pt idx="109">
                  <c:v>1.3245015105626894</c:v>
                </c:pt>
                <c:pt idx="110">
                  <c:v>1.3169416546315056</c:v>
                </c:pt>
                <c:pt idx="111">
                  <c:v>1.3088842025434209</c:v>
                </c:pt>
                <c:pt idx="112">
                  <c:v>1.3074091490193951</c:v>
                </c:pt>
                <c:pt idx="113">
                  <c:v>1.3024216837837566</c:v>
                </c:pt>
                <c:pt idx="114">
                  <c:v>1.2980772449735356</c:v>
                </c:pt>
                <c:pt idx="115">
                  <c:v>1.2957604033396555</c:v>
                </c:pt>
                <c:pt idx="116">
                  <c:v>1.2877968013432395</c:v>
                </c:pt>
                <c:pt idx="117">
                  <c:v>1.2863175534447988</c:v>
                </c:pt>
                <c:pt idx="118">
                  <c:v>1.2907047278114876</c:v>
                </c:pt>
                <c:pt idx="119">
                  <c:v>1.2762998304479392</c:v>
                </c:pt>
                <c:pt idx="120">
                  <c:v>1.2728368905937177</c:v>
                </c:pt>
                <c:pt idx="121">
                  <c:v>1.2734507996374846</c:v>
                </c:pt>
                <c:pt idx="122">
                  <c:v>1.2671878767171392</c:v>
                </c:pt>
                <c:pt idx="123">
                  <c:v>1.2687335469370313</c:v>
                </c:pt>
                <c:pt idx="124">
                  <c:v>1.2643629781507049</c:v>
                </c:pt>
                <c:pt idx="125">
                  <c:v>1.2584718642668244</c:v>
                </c:pt>
                <c:pt idx="126">
                  <c:v>1.2604838548598298</c:v>
                </c:pt>
                <c:pt idx="127">
                  <c:v>1.2420142209375515</c:v>
                </c:pt>
                <c:pt idx="128">
                  <c:v>1.2276339276983863</c:v>
                </c:pt>
                <c:pt idx="129">
                  <c:v>1.2223794405486081</c:v>
                </c:pt>
                <c:pt idx="130">
                  <c:v>1.2189915514611775</c:v>
                </c:pt>
                <c:pt idx="131">
                  <c:v>1.2106357315633747</c:v>
                </c:pt>
                <c:pt idx="132">
                  <c:v>1.203748304901626</c:v>
                </c:pt>
                <c:pt idx="133">
                  <c:v>1.1880044012882904</c:v>
                </c:pt>
                <c:pt idx="134">
                  <c:v>1.1818835304956385</c:v>
                </c:pt>
                <c:pt idx="135">
                  <c:v>1.177642936858829</c:v>
                </c:pt>
                <c:pt idx="136">
                  <c:v>1.1670135019723633</c:v>
                </c:pt>
                <c:pt idx="137">
                  <c:v>1.1530306437928284</c:v>
                </c:pt>
                <c:pt idx="138">
                  <c:v>1.1392603918886874</c:v>
                </c:pt>
                <c:pt idx="139">
                  <c:v>1.1209937319420922</c:v>
                </c:pt>
                <c:pt idx="140">
                  <c:v>1.1098723822874907</c:v>
                </c:pt>
                <c:pt idx="141">
                  <c:v>1.1024180292245416</c:v>
                </c:pt>
                <c:pt idx="142">
                  <c:v>1.0907362424055431</c:v>
                </c:pt>
                <c:pt idx="143">
                  <c:v>1.0886455026207869</c:v>
                </c:pt>
                <c:pt idx="144">
                  <c:v>1.0784705605053346</c:v>
                </c:pt>
                <c:pt idx="145">
                  <c:v>1.078153205211789</c:v>
                </c:pt>
                <c:pt idx="146">
                  <c:v>1.0696938264964637</c:v>
                </c:pt>
                <c:pt idx="147">
                  <c:v>1.0549259512877232</c:v>
                </c:pt>
                <c:pt idx="148">
                  <c:v>1.0495469117482172</c:v>
                </c:pt>
                <c:pt idx="149">
                  <c:v>1.0335301678281148</c:v>
                </c:pt>
                <c:pt idx="150">
                  <c:v>1.0186429927475009</c:v>
                </c:pt>
                <c:pt idx="151">
                  <c:v>1.007882518606066</c:v>
                </c:pt>
                <c:pt idx="152">
                  <c:v>0.99130863760947474</c:v>
                </c:pt>
                <c:pt idx="153">
                  <c:v>0.96031032004985595</c:v>
                </c:pt>
                <c:pt idx="154">
                  <c:v>0.92977145725744914</c:v>
                </c:pt>
                <c:pt idx="155">
                  <c:v>0.91115695331809532</c:v>
                </c:pt>
                <c:pt idx="156">
                  <c:v>0.88235885596143093</c:v>
                </c:pt>
                <c:pt idx="157">
                  <c:v>0.84874699466912384</c:v>
                </c:pt>
                <c:pt idx="158">
                  <c:v>0.82821647986546931</c:v>
                </c:pt>
                <c:pt idx="159">
                  <c:v>0.81796732515792636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0.45315484651604598</c:v>
                </c:pt>
                <c:pt idx="1">
                  <c:v>0.46014530788327301</c:v>
                </c:pt>
                <c:pt idx="2">
                  <c:v>0.46975647690551497</c:v>
                </c:pt>
                <c:pt idx="3">
                  <c:v>0.48210762600517898</c:v>
                </c:pt>
                <c:pt idx="4">
                  <c:v>0.49279583646414499</c:v>
                </c:pt>
                <c:pt idx="5">
                  <c:v>0.50569961722678902</c:v>
                </c:pt>
                <c:pt idx="6">
                  <c:v>0.52027053497313602</c:v>
                </c:pt>
                <c:pt idx="7">
                  <c:v>0.53258645038672803</c:v>
                </c:pt>
                <c:pt idx="8">
                  <c:v>0.552040242438253</c:v>
                </c:pt>
                <c:pt idx="9">
                  <c:v>0.56804625493267702</c:v>
                </c:pt>
                <c:pt idx="10">
                  <c:v>0.58601391517211499</c:v>
                </c:pt>
                <c:pt idx="11">
                  <c:v>0.60464403421082602</c:v>
                </c:pt>
                <c:pt idx="12">
                  <c:v>0.61984702463332697</c:v>
                </c:pt>
                <c:pt idx="13">
                  <c:v>0.63610598920242201</c:v>
                </c:pt>
                <c:pt idx="14">
                  <c:v>0.64826705331039503</c:v>
                </c:pt>
                <c:pt idx="15">
                  <c:v>0.663927462760172</c:v>
                </c:pt>
                <c:pt idx="16">
                  <c:v>0.67776056075559798</c:v>
                </c:pt>
                <c:pt idx="17">
                  <c:v>0.68857636874953398</c:v>
                </c:pt>
                <c:pt idx="18">
                  <c:v>0.69689714480547105</c:v>
                </c:pt>
                <c:pt idx="19">
                  <c:v>0.70620330706634205</c:v>
                </c:pt>
                <c:pt idx="20">
                  <c:v>0.71564449143766795</c:v>
                </c:pt>
                <c:pt idx="21">
                  <c:v>0.72227559789490603</c:v>
                </c:pt>
                <c:pt idx="22">
                  <c:v>0.72521866578002003</c:v>
                </c:pt>
                <c:pt idx="23">
                  <c:v>0.73177366488289497</c:v>
                </c:pt>
                <c:pt idx="24">
                  <c:v>0.73185387248771705</c:v>
                </c:pt>
                <c:pt idx="25">
                  <c:v>0.72875684004712804</c:v>
                </c:pt>
                <c:pt idx="26">
                  <c:v>0.72352960430584601</c:v>
                </c:pt>
                <c:pt idx="27">
                  <c:v>0.71725367715032795</c:v>
                </c:pt>
                <c:pt idx="28">
                  <c:v>0.71015895493735903</c:v>
                </c:pt>
                <c:pt idx="29">
                  <c:v>0.69634199397263896</c:v>
                </c:pt>
                <c:pt idx="30">
                  <c:v>0.67563246541081201</c:v>
                </c:pt>
                <c:pt idx="31">
                  <c:v>0.64968801486333705</c:v>
                </c:pt>
                <c:pt idx="32">
                  <c:v>0.62028930823354</c:v>
                </c:pt>
                <c:pt idx="33">
                  <c:v>0.58690995324136697</c:v>
                </c:pt>
                <c:pt idx="34">
                  <c:v>0.54550175558214997</c:v>
                </c:pt>
                <c:pt idx="35">
                  <c:v>0.50179285554866504</c:v>
                </c:pt>
                <c:pt idx="36">
                  <c:v>0.46548365804282599</c:v>
                </c:pt>
                <c:pt idx="37">
                  <c:v>0.435639290259348</c:v>
                </c:pt>
                <c:pt idx="38">
                  <c:v>0.41090266918541801</c:v>
                </c:pt>
                <c:pt idx="39">
                  <c:v>0.39097500568266103</c:v>
                </c:pt>
                <c:pt idx="40">
                  <c:v>0.38655983241457098</c:v>
                </c:pt>
                <c:pt idx="41">
                  <c:v>0.38770276872053</c:v>
                </c:pt>
                <c:pt idx="42">
                  <c:v>0.38938511850860302</c:v>
                </c:pt>
                <c:pt idx="43">
                  <c:v>0.40536076645347102</c:v>
                </c:pt>
                <c:pt idx="44">
                  <c:v>0.42491985934124399</c:v>
                </c:pt>
                <c:pt idx="45">
                  <c:v>0.44183267216725097</c:v>
                </c:pt>
                <c:pt idx="46">
                  <c:v>0.46263809664602201</c:v>
                </c:pt>
                <c:pt idx="47">
                  <c:v>0.49337323131878902</c:v>
                </c:pt>
                <c:pt idx="48">
                  <c:v>0.51545834946221802</c:v>
                </c:pt>
                <c:pt idx="49">
                  <c:v>0.53958093101176896</c:v>
                </c:pt>
                <c:pt idx="50">
                  <c:v>0.57047740830756</c:v>
                </c:pt>
                <c:pt idx="51">
                  <c:v>0.59767318436401495</c:v>
                </c:pt>
                <c:pt idx="52">
                  <c:v>0.62611967190766704</c:v>
                </c:pt>
                <c:pt idx="53">
                  <c:v>0.65741905865360595</c:v>
                </c:pt>
                <c:pt idx="54">
                  <c:v>0.68395653179456295</c:v>
                </c:pt>
                <c:pt idx="55">
                  <c:v>0.70758305790406395</c:v>
                </c:pt>
                <c:pt idx="56">
                  <c:v>0.73039076362233601</c:v>
                </c:pt>
                <c:pt idx="57">
                  <c:v>0.74859138863020203</c:v>
                </c:pt>
                <c:pt idx="58">
                  <c:v>0.77180356931810601</c:v>
                </c:pt>
                <c:pt idx="59">
                  <c:v>0.79127927989840596</c:v>
                </c:pt>
                <c:pt idx="60">
                  <c:v>0.80755390252141002</c:v>
                </c:pt>
                <c:pt idx="61">
                  <c:v>0.81968851993173897</c:v>
                </c:pt>
                <c:pt idx="62">
                  <c:v>0.82889562054566701</c:v>
                </c:pt>
                <c:pt idx="63">
                  <c:v>0.83320123563315895</c:v>
                </c:pt>
                <c:pt idx="64">
                  <c:v>0.84609827093495305</c:v>
                </c:pt>
                <c:pt idx="65">
                  <c:v>0.85854221753759197</c:v>
                </c:pt>
                <c:pt idx="66">
                  <c:v>0.87698561580454404</c:v>
                </c:pt>
                <c:pt idx="67">
                  <c:v>0.89049230022984405</c:v>
                </c:pt>
                <c:pt idx="68">
                  <c:v>0.90052819697545705</c:v>
                </c:pt>
                <c:pt idx="69">
                  <c:v>0.91952330880076505</c:v>
                </c:pt>
                <c:pt idx="70">
                  <c:v>0.93783342772463896</c:v>
                </c:pt>
                <c:pt idx="71">
                  <c:v>0.95462628473010602</c:v>
                </c:pt>
                <c:pt idx="72">
                  <c:v>0.97340800072343803</c:v>
                </c:pt>
                <c:pt idx="73">
                  <c:v>0.984104829120096</c:v>
                </c:pt>
                <c:pt idx="74">
                  <c:v>0.99187971968765098</c:v>
                </c:pt>
                <c:pt idx="75">
                  <c:v>0.99555403136345699</c:v>
                </c:pt>
                <c:pt idx="76">
                  <c:v>0.99861813486831996</c:v>
                </c:pt>
                <c:pt idx="77">
                  <c:v>0.99956632801126299</c:v>
                </c:pt>
                <c:pt idx="78">
                  <c:v>0.99389306053203896</c:v>
                </c:pt>
                <c:pt idx="79">
                  <c:v>0.98917549205371003</c:v>
                </c:pt>
                <c:pt idx="80">
                  <c:v>0.98214650659141101</c:v>
                </c:pt>
                <c:pt idx="81">
                  <c:v>0.97495460343510998</c:v>
                </c:pt>
                <c:pt idx="82">
                  <c:v>0.97242795857912201</c:v>
                </c:pt>
                <c:pt idx="83">
                  <c:v>0.97031871842388495</c:v>
                </c:pt>
                <c:pt idx="84">
                  <c:v>0.96817214379193595</c:v>
                </c:pt>
                <c:pt idx="85">
                  <c:v>0.96584418867778699</c:v>
                </c:pt>
                <c:pt idx="86">
                  <c:v>0.96330896198377503</c:v>
                </c:pt>
                <c:pt idx="87">
                  <c:v>0.96106601112084</c:v>
                </c:pt>
                <c:pt idx="88">
                  <c:v>0.96019154089018499</c:v>
                </c:pt>
                <c:pt idx="89">
                  <c:v>0.96409192764132101</c:v>
                </c:pt>
                <c:pt idx="90">
                  <c:v>0.968730610471083</c:v>
                </c:pt>
                <c:pt idx="91">
                  <c:v>0.96797752487787803</c:v>
                </c:pt>
                <c:pt idx="92">
                  <c:v>0.96842683891312498</c:v>
                </c:pt>
                <c:pt idx="93">
                  <c:v>0.97489478095001103</c:v>
                </c:pt>
                <c:pt idx="94">
                  <c:v>0.98105582772373101</c:v>
                </c:pt>
                <c:pt idx="95">
                  <c:v>0.98533871882179203</c:v>
                </c:pt>
                <c:pt idx="96">
                  <c:v>0.989273515845423</c:v>
                </c:pt>
                <c:pt idx="97">
                  <c:v>0.99196756332783498</c:v>
                </c:pt>
                <c:pt idx="98">
                  <c:v>0.99828826046701302</c:v>
                </c:pt>
                <c:pt idx="99">
                  <c:v>1</c:v>
                </c:pt>
                <c:pt idx="100">
                  <c:v>0.99386991328103003</c:v>
                </c:pt>
                <c:pt idx="101">
                  <c:v>0.99256004048284496</c:v>
                </c:pt>
                <c:pt idx="102">
                  <c:v>0.99361906759117402</c:v>
                </c:pt>
                <c:pt idx="103">
                  <c:v>0.99484526272043405</c:v>
                </c:pt>
                <c:pt idx="104">
                  <c:v>0.99552626643991204</c:v>
                </c:pt>
                <c:pt idx="105">
                  <c:v>0.98685128452975501</c:v>
                </c:pt>
                <c:pt idx="106">
                  <c:v>0.980249802228495</c:v>
                </c:pt>
                <c:pt idx="107">
                  <c:v>0.97830593994567405</c:v>
                </c:pt>
                <c:pt idx="108">
                  <c:v>0.97487493689619498</c:v>
                </c:pt>
                <c:pt idx="109">
                  <c:v>0.969341559621135</c:v>
                </c:pt>
                <c:pt idx="110">
                  <c:v>0.96380884978244896</c:v>
                </c:pt>
                <c:pt idx="111">
                  <c:v>0.95791197226939995</c:v>
                </c:pt>
                <c:pt idx="112">
                  <c:v>0.95683244863571504</c:v>
                </c:pt>
                <c:pt idx="113">
                  <c:v>0.95318235288911501</c:v>
                </c:pt>
                <c:pt idx="114">
                  <c:v>0.950002858522069</c:v>
                </c:pt>
                <c:pt idx="115">
                  <c:v>0.94830726900037299</c:v>
                </c:pt>
                <c:pt idx="116">
                  <c:v>0.94247907604034498</c:v>
                </c:pt>
                <c:pt idx="117">
                  <c:v>0.94139648273750198</c:v>
                </c:pt>
                <c:pt idx="118">
                  <c:v>0.94460725328704198</c:v>
                </c:pt>
                <c:pt idx="119">
                  <c:v>0.93406497336874095</c:v>
                </c:pt>
                <c:pt idx="120">
                  <c:v>0.93153060742623695</c:v>
                </c:pt>
                <c:pt idx="121">
                  <c:v>0.93197989913727297</c:v>
                </c:pt>
                <c:pt idx="122">
                  <c:v>0.92739635474492599</c:v>
                </c:pt>
                <c:pt idx="123">
                  <c:v>0.92852755948094301</c:v>
                </c:pt>
                <c:pt idx="124">
                  <c:v>0.92532894178969605</c:v>
                </c:pt>
                <c:pt idx="125">
                  <c:v>0.92101750728051202</c:v>
                </c:pt>
                <c:pt idx="126">
                  <c:v>0.92248999038741197</c:v>
                </c:pt>
                <c:pt idx="127">
                  <c:v>0.90897291727796203</c:v>
                </c:pt>
                <c:pt idx="128">
                  <c:v>0.89844864398336999</c:v>
                </c:pt>
                <c:pt idx="129">
                  <c:v>0.89460312721486801</c:v>
                </c:pt>
                <c:pt idx="130">
                  <c:v>0.89212368746667303</c:v>
                </c:pt>
                <c:pt idx="131">
                  <c:v>0.88600844831665604</c:v>
                </c:pt>
                <c:pt idx="132">
                  <c:v>0.88096785844278003</c:v>
                </c:pt>
                <c:pt idx="133">
                  <c:v>0.86944562161528705</c:v>
                </c:pt>
                <c:pt idx="134">
                  <c:v>0.86496603862268795</c:v>
                </c:pt>
                <c:pt idx="135">
                  <c:v>0.86186254374794202</c:v>
                </c:pt>
                <c:pt idx="136">
                  <c:v>0.85408335066392604</c:v>
                </c:pt>
                <c:pt idx="137">
                  <c:v>0.84384994175678696</c:v>
                </c:pt>
                <c:pt idx="138">
                  <c:v>0.83377212957560998</c:v>
                </c:pt>
                <c:pt idx="139">
                  <c:v>0.82040360375627797</c:v>
                </c:pt>
                <c:pt idx="140">
                  <c:v>0.81226440094426799</c:v>
                </c:pt>
                <c:pt idx="141">
                  <c:v>0.80680890378825798</c:v>
                </c:pt>
                <c:pt idx="142">
                  <c:v>0.79825954286719802</c:v>
                </c:pt>
                <c:pt idx="143">
                  <c:v>0.79672942685935999</c:v>
                </c:pt>
                <c:pt idx="144">
                  <c:v>0.78928285606982795</c:v>
                </c:pt>
                <c:pt idx="145">
                  <c:v>0.78905059836929203</c:v>
                </c:pt>
                <c:pt idx="146">
                  <c:v>0.782859569297641</c:v>
                </c:pt>
                <c:pt idx="147">
                  <c:v>0.77205164263770898</c:v>
                </c:pt>
                <c:pt idx="148">
                  <c:v>0.76811497172045695</c:v>
                </c:pt>
                <c:pt idx="149">
                  <c:v>0.75639305565788595</c:v>
                </c:pt>
                <c:pt idx="150">
                  <c:v>0.74549781892473599</c:v>
                </c:pt>
                <c:pt idx="151">
                  <c:v>0.73762272425452302</c:v>
                </c:pt>
                <c:pt idx="152">
                  <c:v>0.725493065265017</c:v>
                </c:pt>
                <c:pt idx="153">
                  <c:v>0.70280682651840598</c:v>
                </c:pt>
                <c:pt idx="154">
                  <c:v>0.68045684152241204</c:v>
                </c:pt>
                <c:pt idx="155">
                  <c:v>0.66683374472995804</c:v>
                </c:pt>
                <c:pt idx="156">
                  <c:v>0.64575774565920496</c:v>
                </c:pt>
                <c:pt idx="157">
                  <c:v>0.62115877481090997</c:v>
                </c:pt>
                <c:pt idx="158">
                  <c:v>0.60613343804768904</c:v>
                </c:pt>
                <c:pt idx="159">
                  <c:v>0.59863255448524799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0.56644355814505754</c:v>
                </c:pt>
                <c:pt idx="1">
                  <c:v>0.57518163485409124</c:v>
                </c:pt>
                <c:pt idx="2">
                  <c:v>0.58719559613189376</c:v>
                </c:pt>
                <c:pt idx="3">
                  <c:v>0.6026345325064737</c:v>
                </c:pt>
                <c:pt idx="4">
                  <c:v>0.61599479558018122</c:v>
                </c:pt>
                <c:pt idx="5">
                  <c:v>0.63212452153348631</c:v>
                </c:pt>
                <c:pt idx="6">
                  <c:v>0.65033816871642003</c:v>
                </c:pt>
                <c:pt idx="7">
                  <c:v>0.66573306298341006</c:v>
                </c:pt>
                <c:pt idx="8">
                  <c:v>0.69005030304781623</c:v>
                </c:pt>
                <c:pt idx="9">
                  <c:v>0.71005781866584627</c:v>
                </c:pt>
                <c:pt idx="10">
                  <c:v>0.7325173939651437</c:v>
                </c:pt>
                <c:pt idx="11">
                  <c:v>0.75580504276353255</c:v>
                </c:pt>
                <c:pt idx="12">
                  <c:v>0.77480878079165871</c:v>
                </c:pt>
                <c:pt idx="13">
                  <c:v>0.79513248650302748</c:v>
                </c:pt>
                <c:pt idx="14">
                  <c:v>0.81033381663799375</c:v>
                </c:pt>
                <c:pt idx="15">
                  <c:v>0.82990932845021503</c:v>
                </c:pt>
                <c:pt idx="16">
                  <c:v>0.84720070094449751</c:v>
                </c:pt>
                <c:pt idx="17">
                  <c:v>0.86072046093691745</c:v>
                </c:pt>
                <c:pt idx="18">
                  <c:v>0.87112143100683881</c:v>
                </c:pt>
                <c:pt idx="19">
                  <c:v>0.88275413383292756</c:v>
                </c:pt>
                <c:pt idx="20">
                  <c:v>0.89455561429708497</c:v>
                </c:pt>
                <c:pt idx="21">
                  <c:v>0.90284449736863248</c:v>
                </c:pt>
                <c:pt idx="22">
                  <c:v>0.90652333222502501</c:v>
                </c:pt>
                <c:pt idx="23">
                  <c:v>0.91471708110361871</c:v>
                </c:pt>
                <c:pt idx="24">
                  <c:v>0.91481734060964626</c:v>
                </c:pt>
                <c:pt idx="25">
                  <c:v>0.91094605005891005</c:v>
                </c:pt>
                <c:pt idx="26">
                  <c:v>0.90441200538230748</c:v>
                </c:pt>
                <c:pt idx="27">
                  <c:v>0.89656709643790999</c:v>
                </c:pt>
                <c:pt idx="28">
                  <c:v>0.88769869367169885</c:v>
                </c:pt>
                <c:pt idx="29">
                  <c:v>0.87042749246579865</c:v>
                </c:pt>
                <c:pt idx="30">
                  <c:v>0.84454058176351499</c:v>
                </c:pt>
                <c:pt idx="31">
                  <c:v>0.81211001857917131</c:v>
                </c:pt>
                <c:pt idx="32">
                  <c:v>0.77536163529192503</c:v>
                </c:pt>
                <c:pt idx="33">
                  <c:v>0.73363744155170874</c:v>
                </c:pt>
                <c:pt idx="34">
                  <c:v>0.68187719447768746</c:v>
                </c:pt>
                <c:pt idx="35">
                  <c:v>0.62724106943583124</c:v>
                </c:pt>
                <c:pt idx="36">
                  <c:v>0.58185457255353246</c:v>
                </c:pt>
                <c:pt idx="37">
                  <c:v>0.54454911282418506</c:v>
                </c:pt>
                <c:pt idx="38">
                  <c:v>0.51362833648177253</c:v>
                </c:pt>
                <c:pt idx="39">
                  <c:v>0.4887187571033263</c:v>
                </c:pt>
                <c:pt idx="40">
                  <c:v>0.48319979051821371</c:v>
                </c:pt>
                <c:pt idx="41">
                  <c:v>0.48462846090066247</c:v>
                </c:pt>
                <c:pt idx="42">
                  <c:v>0.48673139813575378</c:v>
                </c:pt>
                <c:pt idx="43">
                  <c:v>0.50670095806683879</c:v>
                </c:pt>
                <c:pt idx="44">
                  <c:v>0.53114982417655499</c:v>
                </c:pt>
                <c:pt idx="45">
                  <c:v>0.55229084020906372</c:v>
                </c:pt>
                <c:pt idx="46">
                  <c:v>0.57829762080752756</c:v>
                </c:pt>
                <c:pt idx="47">
                  <c:v>0.61671653914848623</c:v>
                </c:pt>
                <c:pt idx="48">
                  <c:v>0.64432293682777253</c:v>
                </c:pt>
                <c:pt idx="49">
                  <c:v>0.6744761637647112</c:v>
                </c:pt>
                <c:pt idx="50">
                  <c:v>0.71309676038445002</c:v>
                </c:pt>
                <c:pt idx="51">
                  <c:v>0.74709148045501872</c:v>
                </c:pt>
                <c:pt idx="52">
                  <c:v>0.78264958988458377</c:v>
                </c:pt>
                <c:pt idx="53">
                  <c:v>0.82177382331700743</c:v>
                </c:pt>
                <c:pt idx="54">
                  <c:v>0.85494566474320366</c:v>
                </c:pt>
                <c:pt idx="55">
                  <c:v>0.88447882238007991</c:v>
                </c:pt>
                <c:pt idx="56">
                  <c:v>0.91298845452791999</c:v>
                </c:pt>
                <c:pt idx="57">
                  <c:v>0.93573923578775253</c:v>
                </c:pt>
                <c:pt idx="58">
                  <c:v>0.96475446164763246</c:v>
                </c:pt>
                <c:pt idx="59">
                  <c:v>0.98909909987300748</c:v>
                </c:pt>
                <c:pt idx="60">
                  <c:v>1.0094423781517625</c:v>
                </c:pt>
                <c:pt idx="61">
                  <c:v>1.0246106499146737</c:v>
                </c:pt>
                <c:pt idx="62">
                  <c:v>1.0361195256820839</c:v>
                </c:pt>
                <c:pt idx="63">
                  <c:v>1.0415015445414486</c:v>
                </c:pt>
                <c:pt idx="64">
                  <c:v>1.0576228386686912</c:v>
                </c:pt>
                <c:pt idx="65">
                  <c:v>1.0731777719219899</c:v>
                </c:pt>
                <c:pt idx="66">
                  <c:v>1.0962320197556801</c:v>
                </c:pt>
                <c:pt idx="67">
                  <c:v>1.1131153752873051</c:v>
                </c:pt>
                <c:pt idx="68">
                  <c:v>1.1256602462193213</c:v>
                </c:pt>
                <c:pt idx="69">
                  <c:v>1.1494041360009564</c:v>
                </c:pt>
                <c:pt idx="70">
                  <c:v>1.1722917846557988</c:v>
                </c:pt>
                <c:pt idx="71">
                  <c:v>1.1932828559126325</c:v>
                </c:pt>
                <c:pt idx="72">
                  <c:v>1.2167600009042976</c:v>
                </c:pt>
                <c:pt idx="73">
                  <c:v>1.2301310364001199</c:v>
                </c:pt>
                <c:pt idx="74">
                  <c:v>1.2398496496095637</c:v>
                </c:pt>
                <c:pt idx="75">
                  <c:v>1.2444425392043212</c:v>
                </c:pt>
                <c:pt idx="76">
                  <c:v>1.2482726685854</c:v>
                </c:pt>
                <c:pt idx="77">
                  <c:v>1.2494579100140788</c:v>
                </c:pt>
                <c:pt idx="78">
                  <c:v>1.2423663256650488</c:v>
                </c:pt>
                <c:pt idx="79">
                  <c:v>1.2364693650671374</c:v>
                </c:pt>
                <c:pt idx="80">
                  <c:v>1.2276831332392637</c:v>
                </c:pt>
                <c:pt idx="81">
                  <c:v>1.2186932542938875</c:v>
                </c:pt>
                <c:pt idx="82">
                  <c:v>1.2155349482239024</c:v>
                </c:pt>
                <c:pt idx="83">
                  <c:v>1.2128983980298562</c:v>
                </c:pt>
                <c:pt idx="84">
                  <c:v>1.2102151797399199</c:v>
                </c:pt>
                <c:pt idx="85">
                  <c:v>1.2073052358472338</c:v>
                </c:pt>
                <c:pt idx="86">
                  <c:v>1.2041362024797189</c:v>
                </c:pt>
                <c:pt idx="87">
                  <c:v>1.20133251390105</c:v>
                </c:pt>
                <c:pt idx="88">
                  <c:v>1.2002394261127312</c:v>
                </c:pt>
                <c:pt idx="89">
                  <c:v>1.2051149095516513</c:v>
                </c:pt>
                <c:pt idx="90">
                  <c:v>1.2109132630888537</c:v>
                </c:pt>
                <c:pt idx="91">
                  <c:v>1.2099719060973475</c:v>
                </c:pt>
                <c:pt idx="92">
                  <c:v>1.2105335486414062</c:v>
                </c:pt>
                <c:pt idx="93">
                  <c:v>1.2186184761875138</c:v>
                </c:pt>
                <c:pt idx="94">
                  <c:v>1.2263197846546638</c:v>
                </c:pt>
                <c:pt idx="95">
                  <c:v>1.2316733985272401</c:v>
                </c:pt>
                <c:pt idx="96">
                  <c:v>1.2365918948067787</c:v>
                </c:pt>
                <c:pt idx="97">
                  <c:v>1.2399594541597938</c:v>
                </c:pt>
                <c:pt idx="98">
                  <c:v>1.2478603255837664</c:v>
                </c:pt>
                <c:pt idx="99">
                  <c:v>1.25</c:v>
                </c:pt>
                <c:pt idx="100">
                  <c:v>1.2423373916012874</c:v>
                </c:pt>
                <c:pt idx="101">
                  <c:v>1.2407000506035561</c:v>
                </c:pt>
                <c:pt idx="102">
                  <c:v>1.2420238344889676</c:v>
                </c:pt>
                <c:pt idx="103">
                  <c:v>1.2435565784005425</c:v>
                </c:pt>
                <c:pt idx="104">
                  <c:v>1.24440783304989</c:v>
                </c:pt>
                <c:pt idx="105">
                  <c:v>1.2335641056621938</c:v>
                </c:pt>
                <c:pt idx="106">
                  <c:v>1.2253122527856188</c:v>
                </c:pt>
                <c:pt idx="107">
                  <c:v>1.2228824249320926</c:v>
                </c:pt>
                <c:pt idx="108">
                  <c:v>1.2185936711202436</c:v>
                </c:pt>
                <c:pt idx="109">
                  <c:v>1.2116769495264188</c:v>
                </c:pt>
                <c:pt idx="110">
                  <c:v>1.2047610622280611</c:v>
                </c:pt>
                <c:pt idx="111">
                  <c:v>1.1973899653367499</c:v>
                </c:pt>
                <c:pt idx="112">
                  <c:v>1.1960405607946438</c:v>
                </c:pt>
                <c:pt idx="113">
                  <c:v>1.1914779411113938</c:v>
                </c:pt>
                <c:pt idx="114">
                  <c:v>1.1875035731525863</c:v>
                </c:pt>
                <c:pt idx="115">
                  <c:v>1.1853840862504663</c:v>
                </c:pt>
                <c:pt idx="116">
                  <c:v>1.1780988450504313</c:v>
                </c:pt>
                <c:pt idx="117">
                  <c:v>1.1767456034218775</c:v>
                </c:pt>
                <c:pt idx="118">
                  <c:v>1.1807590666088026</c:v>
                </c:pt>
                <c:pt idx="119">
                  <c:v>1.1675812167109263</c:v>
                </c:pt>
                <c:pt idx="120">
                  <c:v>1.1644132592827963</c:v>
                </c:pt>
                <c:pt idx="121">
                  <c:v>1.1649748739215913</c:v>
                </c:pt>
                <c:pt idx="122">
                  <c:v>1.1592454434311574</c:v>
                </c:pt>
                <c:pt idx="123">
                  <c:v>1.1606594493511788</c:v>
                </c:pt>
                <c:pt idx="124">
                  <c:v>1.15666117723712</c:v>
                </c:pt>
                <c:pt idx="125">
                  <c:v>1.15127188410064</c:v>
                </c:pt>
                <c:pt idx="126">
                  <c:v>1.1531124879842649</c:v>
                </c:pt>
                <c:pt idx="127">
                  <c:v>1.1362161465974525</c:v>
                </c:pt>
                <c:pt idx="128">
                  <c:v>1.1230608049792126</c:v>
                </c:pt>
                <c:pt idx="129">
                  <c:v>1.118253909018585</c:v>
                </c:pt>
                <c:pt idx="130">
                  <c:v>1.1151546093333413</c:v>
                </c:pt>
                <c:pt idx="131">
                  <c:v>1.10751056039582</c:v>
                </c:pt>
                <c:pt idx="132">
                  <c:v>1.101209823053475</c:v>
                </c:pt>
                <c:pt idx="133">
                  <c:v>1.0868070270191088</c:v>
                </c:pt>
                <c:pt idx="134">
                  <c:v>1.0812075482783599</c:v>
                </c:pt>
                <c:pt idx="135">
                  <c:v>1.0773281796849274</c:v>
                </c:pt>
                <c:pt idx="136">
                  <c:v>1.0676041883299074</c:v>
                </c:pt>
                <c:pt idx="137">
                  <c:v>1.0548124271959838</c:v>
                </c:pt>
                <c:pt idx="138">
                  <c:v>1.0422151619695126</c:v>
                </c:pt>
                <c:pt idx="139">
                  <c:v>1.0255045046953475</c:v>
                </c:pt>
                <c:pt idx="140">
                  <c:v>1.0153305011803351</c:v>
                </c:pt>
                <c:pt idx="141">
                  <c:v>1.0085111297353224</c:v>
                </c:pt>
                <c:pt idx="142">
                  <c:v>0.99782442858399756</c:v>
                </c:pt>
                <c:pt idx="143">
                  <c:v>0.99591178357419996</c:v>
                </c:pt>
                <c:pt idx="144">
                  <c:v>0.98660357008728494</c:v>
                </c:pt>
                <c:pt idx="145">
                  <c:v>0.98631324796161501</c:v>
                </c:pt>
                <c:pt idx="146">
                  <c:v>0.97857446162205131</c:v>
                </c:pt>
                <c:pt idx="147">
                  <c:v>0.96506455329713625</c:v>
                </c:pt>
                <c:pt idx="148">
                  <c:v>0.96014371465057113</c:v>
                </c:pt>
                <c:pt idx="149">
                  <c:v>0.94549131957235744</c:v>
                </c:pt>
                <c:pt idx="150">
                  <c:v>0.93187227365591996</c:v>
                </c:pt>
                <c:pt idx="151">
                  <c:v>0.92202840531815378</c:v>
                </c:pt>
                <c:pt idx="152">
                  <c:v>0.90686633158127128</c:v>
                </c:pt>
                <c:pt idx="153">
                  <c:v>0.87850853314800748</c:v>
                </c:pt>
                <c:pt idx="154">
                  <c:v>0.85057105190301507</c:v>
                </c:pt>
                <c:pt idx="155">
                  <c:v>0.83354218091244758</c:v>
                </c:pt>
                <c:pt idx="156">
                  <c:v>0.80719718207400626</c:v>
                </c:pt>
                <c:pt idx="157">
                  <c:v>0.77644846851363747</c:v>
                </c:pt>
                <c:pt idx="158">
                  <c:v>0.7576667975596113</c:v>
                </c:pt>
                <c:pt idx="159">
                  <c:v>0.74829069310656005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0.33986613488703449</c:v>
                </c:pt>
                <c:pt idx="1">
                  <c:v>0.34510898091245479</c:v>
                </c:pt>
                <c:pt idx="2">
                  <c:v>0.35231735767913624</c:v>
                </c:pt>
                <c:pt idx="3">
                  <c:v>0.36158071950388426</c:v>
                </c:pt>
                <c:pt idx="4">
                  <c:v>0.36959687734810875</c:v>
                </c:pt>
                <c:pt idx="5">
                  <c:v>0.37927471292009174</c:v>
                </c:pt>
                <c:pt idx="6">
                  <c:v>0.39020290122985202</c:v>
                </c:pt>
                <c:pt idx="7">
                  <c:v>0.39943983779004599</c:v>
                </c:pt>
                <c:pt idx="8">
                  <c:v>0.41403018182868978</c:v>
                </c:pt>
                <c:pt idx="9">
                  <c:v>0.42603469119950776</c:v>
                </c:pt>
                <c:pt idx="10">
                  <c:v>0.43951043637908627</c:v>
                </c:pt>
                <c:pt idx="11">
                  <c:v>0.45348302565811949</c:v>
                </c:pt>
                <c:pt idx="12">
                  <c:v>0.46488526847499523</c:v>
                </c:pt>
                <c:pt idx="13">
                  <c:v>0.47707949190181653</c:v>
                </c:pt>
                <c:pt idx="14">
                  <c:v>0.4862002899827963</c:v>
                </c:pt>
                <c:pt idx="15">
                  <c:v>0.49794559707012898</c:v>
                </c:pt>
                <c:pt idx="16">
                  <c:v>0.50832042056669846</c:v>
                </c:pt>
                <c:pt idx="17">
                  <c:v>0.51643227656215052</c:v>
                </c:pt>
                <c:pt idx="18">
                  <c:v>0.52267285860410329</c:v>
                </c:pt>
                <c:pt idx="19">
                  <c:v>0.52965248029975653</c:v>
                </c:pt>
                <c:pt idx="20">
                  <c:v>0.53673336857825094</c:v>
                </c:pt>
                <c:pt idx="21">
                  <c:v>0.54170669842117958</c:v>
                </c:pt>
                <c:pt idx="22">
                  <c:v>0.54391399933501505</c:v>
                </c:pt>
                <c:pt idx="23">
                  <c:v>0.54883024866217123</c:v>
                </c:pt>
                <c:pt idx="24">
                  <c:v>0.54889040436578784</c:v>
                </c:pt>
                <c:pt idx="25">
                  <c:v>0.54656763003534603</c:v>
                </c:pt>
                <c:pt idx="26">
                  <c:v>0.54264720322938453</c:v>
                </c:pt>
                <c:pt idx="27">
                  <c:v>0.53794025786274591</c:v>
                </c:pt>
                <c:pt idx="28">
                  <c:v>0.53261921620301922</c:v>
                </c:pt>
                <c:pt idx="29">
                  <c:v>0.52225649547947928</c:v>
                </c:pt>
                <c:pt idx="30">
                  <c:v>0.50672434905810904</c:v>
                </c:pt>
                <c:pt idx="31">
                  <c:v>0.48726601114750279</c:v>
                </c:pt>
                <c:pt idx="32">
                  <c:v>0.46521698117515498</c:v>
                </c:pt>
                <c:pt idx="33">
                  <c:v>0.4401824649310252</c:v>
                </c:pt>
                <c:pt idx="34">
                  <c:v>0.40912631668661248</c:v>
                </c:pt>
                <c:pt idx="35">
                  <c:v>0.37634464166149878</c:v>
                </c:pt>
                <c:pt idx="36">
                  <c:v>0.34911274353211952</c:v>
                </c:pt>
                <c:pt idx="37">
                  <c:v>0.326729467694511</c:v>
                </c:pt>
                <c:pt idx="38">
                  <c:v>0.3081770018890635</c:v>
                </c:pt>
                <c:pt idx="39">
                  <c:v>0.29323125426199576</c:v>
                </c:pt>
                <c:pt idx="40">
                  <c:v>0.28991987431092825</c:v>
                </c:pt>
                <c:pt idx="41">
                  <c:v>0.29077707654039753</c:v>
                </c:pt>
                <c:pt idx="42">
                  <c:v>0.29203883888145227</c:v>
                </c:pt>
                <c:pt idx="43">
                  <c:v>0.30402057484010325</c:v>
                </c:pt>
                <c:pt idx="44">
                  <c:v>0.31868989450593299</c:v>
                </c:pt>
                <c:pt idx="45">
                  <c:v>0.33137450412543823</c:v>
                </c:pt>
                <c:pt idx="46">
                  <c:v>0.34697857248451652</c:v>
                </c:pt>
                <c:pt idx="47">
                  <c:v>0.37002992348909175</c:v>
                </c:pt>
                <c:pt idx="48">
                  <c:v>0.38659376209666352</c:v>
                </c:pt>
                <c:pt idx="49">
                  <c:v>0.40468569825882672</c:v>
                </c:pt>
                <c:pt idx="50">
                  <c:v>0.42785805623066997</c:v>
                </c:pt>
                <c:pt idx="51">
                  <c:v>0.44825488827301119</c:v>
                </c:pt>
                <c:pt idx="52">
                  <c:v>0.46958975393075031</c:v>
                </c:pt>
                <c:pt idx="53">
                  <c:v>0.49306429399020446</c:v>
                </c:pt>
                <c:pt idx="54">
                  <c:v>0.51296739884592224</c:v>
                </c:pt>
                <c:pt idx="55">
                  <c:v>0.53068729342804799</c:v>
                </c:pt>
                <c:pt idx="56">
                  <c:v>0.54779307271675204</c:v>
                </c:pt>
                <c:pt idx="57">
                  <c:v>0.56144354147265152</c:v>
                </c:pt>
                <c:pt idx="58">
                  <c:v>0.57885267698857956</c:v>
                </c:pt>
                <c:pt idx="59">
                  <c:v>0.59345945992380444</c:v>
                </c:pt>
                <c:pt idx="60">
                  <c:v>0.60566542689105751</c:v>
                </c:pt>
                <c:pt idx="61">
                  <c:v>0.61476638994880428</c:v>
                </c:pt>
                <c:pt idx="62">
                  <c:v>0.62167171540925026</c:v>
                </c:pt>
                <c:pt idx="63">
                  <c:v>0.62490092672486919</c:v>
                </c:pt>
                <c:pt idx="64">
                  <c:v>0.63457370320121476</c:v>
                </c:pt>
                <c:pt idx="65">
                  <c:v>0.643906663153194</c:v>
                </c:pt>
                <c:pt idx="66">
                  <c:v>0.657739211853408</c:v>
                </c:pt>
                <c:pt idx="67">
                  <c:v>0.66786922517238301</c:v>
                </c:pt>
                <c:pt idx="68">
                  <c:v>0.67539614773159284</c:v>
                </c:pt>
                <c:pt idx="69">
                  <c:v>0.68964248160057373</c:v>
                </c:pt>
                <c:pt idx="70">
                  <c:v>0.70337507079347916</c:v>
                </c:pt>
                <c:pt idx="71">
                  <c:v>0.71596971354757954</c:v>
                </c:pt>
                <c:pt idx="72">
                  <c:v>0.73005600054257846</c:v>
                </c:pt>
                <c:pt idx="73">
                  <c:v>0.738078621840072</c:v>
                </c:pt>
                <c:pt idx="74">
                  <c:v>0.74390978976573829</c:v>
                </c:pt>
                <c:pt idx="75">
                  <c:v>0.74666552352259274</c:v>
                </c:pt>
                <c:pt idx="76">
                  <c:v>0.74896360115123994</c:v>
                </c:pt>
                <c:pt idx="77">
                  <c:v>0.74967474600844719</c:v>
                </c:pt>
                <c:pt idx="78">
                  <c:v>0.74541979539902925</c:v>
                </c:pt>
                <c:pt idx="79">
                  <c:v>0.74188161904028249</c:v>
                </c:pt>
                <c:pt idx="80">
                  <c:v>0.73660987994355831</c:v>
                </c:pt>
                <c:pt idx="81">
                  <c:v>0.73121595257633243</c:v>
                </c:pt>
                <c:pt idx="82">
                  <c:v>0.72932096893434151</c:v>
                </c:pt>
                <c:pt idx="83">
                  <c:v>0.72773903881791369</c:v>
                </c:pt>
                <c:pt idx="84">
                  <c:v>0.72612910784395202</c:v>
                </c:pt>
                <c:pt idx="85">
                  <c:v>0.72438314150834027</c:v>
                </c:pt>
                <c:pt idx="86">
                  <c:v>0.7224817214878313</c:v>
                </c:pt>
                <c:pt idx="87">
                  <c:v>0.72079950834063</c:v>
                </c:pt>
                <c:pt idx="88">
                  <c:v>0.72014365566763872</c:v>
                </c:pt>
                <c:pt idx="89">
                  <c:v>0.72306894573099079</c:v>
                </c:pt>
                <c:pt idx="90">
                  <c:v>0.72654795785331228</c:v>
                </c:pt>
                <c:pt idx="91">
                  <c:v>0.72598314365840855</c:v>
                </c:pt>
                <c:pt idx="92">
                  <c:v>0.72632012918484379</c:v>
                </c:pt>
                <c:pt idx="93">
                  <c:v>0.73117108571250822</c:v>
                </c:pt>
                <c:pt idx="94">
                  <c:v>0.73579187079279829</c:v>
                </c:pt>
                <c:pt idx="95">
                  <c:v>0.73900403911634405</c:v>
                </c:pt>
                <c:pt idx="96">
                  <c:v>0.74195513688406722</c:v>
                </c:pt>
                <c:pt idx="97">
                  <c:v>0.74397567249587626</c:v>
                </c:pt>
                <c:pt idx="98">
                  <c:v>0.74871619535025979</c:v>
                </c:pt>
                <c:pt idx="99">
                  <c:v>0.75</c:v>
                </c:pt>
                <c:pt idx="100">
                  <c:v>0.74540243496077252</c:v>
                </c:pt>
                <c:pt idx="101">
                  <c:v>0.74442003036213378</c:v>
                </c:pt>
                <c:pt idx="102">
                  <c:v>0.74521430069338046</c:v>
                </c:pt>
                <c:pt idx="103">
                  <c:v>0.74613394704032554</c:v>
                </c:pt>
                <c:pt idx="104">
                  <c:v>0.74664469982993409</c:v>
                </c:pt>
                <c:pt idx="105">
                  <c:v>0.74013846339731626</c:v>
                </c:pt>
                <c:pt idx="106">
                  <c:v>0.73518735167137128</c:v>
                </c:pt>
                <c:pt idx="107">
                  <c:v>0.73372945495925557</c:v>
                </c:pt>
                <c:pt idx="108">
                  <c:v>0.7311562026721462</c:v>
                </c:pt>
                <c:pt idx="109">
                  <c:v>0.72700616971585119</c:v>
                </c:pt>
                <c:pt idx="110">
                  <c:v>0.72285663733683669</c:v>
                </c:pt>
                <c:pt idx="111">
                  <c:v>0.71843397920204999</c:v>
                </c:pt>
                <c:pt idx="112">
                  <c:v>0.71762433647678625</c:v>
                </c:pt>
                <c:pt idx="113">
                  <c:v>0.71488676466683621</c:v>
                </c:pt>
                <c:pt idx="114">
                  <c:v>0.71250214389155175</c:v>
                </c:pt>
                <c:pt idx="115">
                  <c:v>0.71123045175027977</c:v>
                </c:pt>
                <c:pt idx="116">
                  <c:v>0.70685930703025868</c:v>
                </c:pt>
                <c:pt idx="117">
                  <c:v>0.70604736205312646</c:v>
                </c:pt>
                <c:pt idx="118">
                  <c:v>0.70845543996528149</c:v>
                </c:pt>
                <c:pt idx="119">
                  <c:v>0.70054873002655571</c:v>
                </c:pt>
                <c:pt idx="120">
                  <c:v>0.69864795556967774</c:v>
                </c:pt>
                <c:pt idx="121">
                  <c:v>0.69898492435295467</c:v>
                </c:pt>
                <c:pt idx="122">
                  <c:v>0.69554726605869455</c:v>
                </c:pt>
                <c:pt idx="123">
                  <c:v>0.6963956696107072</c:v>
                </c:pt>
                <c:pt idx="124">
                  <c:v>0.69399670634227206</c:v>
                </c:pt>
                <c:pt idx="125">
                  <c:v>0.69076313046038407</c:v>
                </c:pt>
                <c:pt idx="126">
                  <c:v>0.69186749279055904</c:v>
                </c:pt>
                <c:pt idx="127">
                  <c:v>0.68172968795847155</c:v>
                </c:pt>
                <c:pt idx="128">
                  <c:v>0.67383648298752752</c:v>
                </c:pt>
                <c:pt idx="129">
                  <c:v>0.67095234541115101</c:v>
                </c:pt>
                <c:pt idx="130">
                  <c:v>0.66909276560000475</c:v>
                </c:pt>
                <c:pt idx="131">
                  <c:v>0.664506336237492</c:v>
                </c:pt>
                <c:pt idx="132">
                  <c:v>0.66072589383208502</c:v>
                </c:pt>
                <c:pt idx="133">
                  <c:v>0.65208421621146528</c:v>
                </c:pt>
                <c:pt idx="134">
                  <c:v>0.64872452896701593</c:v>
                </c:pt>
                <c:pt idx="135">
                  <c:v>0.64639690781095649</c:v>
                </c:pt>
                <c:pt idx="136">
                  <c:v>0.64056251299794453</c:v>
                </c:pt>
                <c:pt idx="137">
                  <c:v>0.63288745631759025</c:v>
                </c:pt>
                <c:pt idx="138">
                  <c:v>0.62532909718170748</c:v>
                </c:pt>
                <c:pt idx="139">
                  <c:v>0.61530270281720845</c:v>
                </c:pt>
                <c:pt idx="140">
                  <c:v>0.60919830070820102</c:v>
                </c:pt>
                <c:pt idx="141">
                  <c:v>0.60510667784119354</c:v>
                </c:pt>
                <c:pt idx="142">
                  <c:v>0.59869465715039849</c:v>
                </c:pt>
                <c:pt idx="143">
                  <c:v>0.59754707014452002</c:v>
                </c:pt>
                <c:pt idx="144">
                  <c:v>0.59196214205237097</c:v>
                </c:pt>
                <c:pt idx="145">
                  <c:v>0.59178794877696905</c:v>
                </c:pt>
                <c:pt idx="146">
                  <c:v>0.58714467697323069</c:v>
                </c:pt>
                <c:pt idx="147">
                  <c:v>0.57903873197828171</c:v>
                </c:pt>
                <c:pt idx="148">
                  <c:v>0.57608622879034277</c:v>
                </c:pt>
                <c:pt idx="149">
                  <c:v>0.56729479174341446</c:v>
                </c:pt>
                <c:pt idx="150">
                  <c:v>0.55912336419355202</c:v>
                </c:pt>
                <c:pt idx="151">
                  <c:v>0.55321704319089227</c:v>
                </c:pt>
                <c:pt idx="152">
                  <c:v>0.54411979894876272</c:v>
                </c:pt>
                <c:pt idx="153">
                  <c:v>0.52710511988880449</c:v>
                </c:pt>
                <c:pt idx="154">
                  <c:v>0.510342631141809</c:v>
                </c:pt>
                <c:pt idx="155">
                  <c:v>0.50012530854746851</c:v>
                </c:pt>
                <c:pt idx="156">
                  <c:v>0.48431830924440372</c:v>
                </c:pt>
                <c:pt idx="157">
                  <c:v>0.46586908110818248</c:v>
                </c:pt>
                <c:pt idx="158">
                  <c:v>0.45460007853576678</c:v>
                </c:pt>
                <c:pt idx="159">
                  <c:v>0.44897441586393599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C40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0.65449429999999997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0.326797956106742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0.40849744513342751</v>
      </c>
      <c r="I6" s="6">
        <f>C6-(C6*25%)</f>
        <v>0.2450984670800565</v>
      </c>
      <c r="J6" s="6" cm="1">
        <f t="array" ref="J6">B6*((MAX($C$37:$C$116/MAX($B$37:$B$116))))</f>
        <v>0.45344971643325827</v>
      </c>
      <c r="K6" s="6" cm="1">
        <f t="array" ref="K6">B6*((MAX($C$37:$C$116/MAX($B$117:$B$196))))</f>
        <v>0.40006374637118836</v>
      </c>
      <c r="L6" s="6" cm="1">
        <f t="array" ref="L6">C6*((MAX($C$37:$C$116/MAX($C$37:$C$116))))</f>
        <v>0.326797956106742</v>
      </c>
      <c r="M6" s="6" cm="1">
        <f t="array" ref="M6">C6*((MAX($C$37:$C$116/MAX($C$117:$C$196))))</f>
        <v>0.32665623298720198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0.40849744513342751</v>
      </c>
      <c r="S6" s="6">
        <f>L6-(L6*25%)</f>
        <v>0.2450984670800565</v>
      </c>
      <c r="T6" s="6">
        <f>M6+(M6*25%)</f>
        <v>0.40832029123400249</v>
      </c>
      <c r="U6" s="6">
        <f>M6-(M6*25%)</f>
        <v>0.24499217474040147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0.33261465813741198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0.34014107586935299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0.34681975165951601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0.35774958999907502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0.368912345871999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0.379688033365151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0.38981033155946798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0.402673838293021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0.417831791350815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0.43217686068179401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0.442432474057534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0.45247535574103298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0.46393251303900601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0.47308157306562298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0.473526924597581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0.47845557464516097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0.48412047398077601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0.48376562816593399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0.48134922385958401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0.47865019921562202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0.47252054545649202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0.46618094025582602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0.45927270660571201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0.45154424879485899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0.45004731170155199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0.44830682292776303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0.44825627607518698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0.44638148507993203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0.44648965034242399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0.44887474572180702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0.45315484651604598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0.56644355814505754</v>
      </c>
      <c r="I37" s="6">
        <f>C37-(C37*25%)</f>
        <v>0.33986613488703449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0.61918760500054804</v>
      </c>
      <c r="M37" s="6">
        <f>C37*(1/$AI$41)</f>
        <v>0.45315484651604598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0.77398450625068504</v>
      </c>
      <c r="S37" s="6">
        <f>L37-(L37*25%)</f>
        <v>0.46439070375041103</v>
      </c>
      <c r="T37" s="6">
        <f>M37+(M37*25%)</f>
        <v>0.56644355814505754</v>
      </c>
      <c r="U37" s="6">
        <f>M37-(M37*25%)</f>
        <v>0.33986613488703449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0.46014530788327301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0.57518163485409124</v>
      </c>
      <c r="I38" s="6">
        <f t="shared" ref="I38:I101" si="8">C38-(C38*25%)</f>
        <v>0.34510898091245479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0.62873932239935748</v>
      </c>
      <c r="M38" s="6">
        <f t="shared" ref="M38:M101" si="12">C38*(1/$AI$41)</f>
        <v>0.46014530788327301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0.78592415299919682</v>
      </c>
      <c r="S38" s="6">
        <f t="shared" ref="S38:S101" si="18">L38-(L38*25%)</f>
        <v>0.47155449179951814</v>
      </c>
      <c r="T38" s="6">
        <f t="shared" ref="T38:T101" si="19">M38+(M38*25%)</f>
        <v>0.57518163485409124</v>
      </c>
      <c r="U38" s="6">
        <f t="shared" ref="U38:U101" si="20">M38-(M38*25%)</f>
        <v>0.34510898091245479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0.46975647690551497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0.58719559613189376</v>
      </c>
      <c r="I39" s="6">
        <f t="shared" si="8"/>
        <v>0.35231735767913624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0.64187195636298155</v>
      </c>
      <c r="M39" s="6">
        <f t="shared" si="12"/>
        <v>0.46975647690551497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0.802339945453727</v>
      </c>
      <c r="S39" s="6">
        <f t="shared" si="18"/>
        <v>0.48140396727223617</v>
      </c>
      <c r="T39" s="6">
        <f t="shared" si="19"/>
        <v>0.58719559613189376</v>
      </c>
      <c r="U39" s="6">
        <f t="shared" si="20"/>
        <v>0.35231735767913624</v>
      </c>
      <c r="V39" s="14">
        <f t="shared" si="21"/>
        <v>245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0.48210762600517898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0.6026345325064737</v>
      </c>
      <c r="I40" s="6">
        <f t="shared" si="8"/>
        <v>0.36158071950388426</v>
      </c>
      <c r="J40" s="6">
        <f t="shared" si="9"/>
        <v>1</v>
      </c>
      <c r="K40" s="6">
        <f t="shared" si="10"/>
        <v>0.40352670087246301</v>
      </c>
      <c r="L40" s="6">
        <f t="shared" si="11"/>
        <v>0.65874847989312291</v>
      </c>
      <c r="M40" s="6">
        <f t="shared" si="12"/>
        <v>0.48210762600517898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0.82343559986640358</v>
      </c>
      <c r="S40" s="6">
        <f t="shared" si="18"/>
        <v>0.49406135991984218</v>
      </c>
      <c r="T40" s="6">
        <f t="shared" si="19"/>
        <v>0.6026345325064737</v>
      </c>
      <c r="U40" s="6">
        <f t="shared" si="20"/>
        <v>0.36158071950388426</v>
      </c>
      <c r="V40" s="14">
        <f t="shared" si="21"/>
        <v>245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0.49279583646414499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0.61599479558018122</v>
      </c>
      <c r="I41" s="6">
        <f t="shared" si="8"/>
        <v>0.36959687734810875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0.67335277572424923</v>
      </c>
      <c r="M41" s="6">
        <f t="shared" si="12"/>
        <v>0.49279583646414499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0.84169096965531154</v>
      </c>
      <c r="S41" s="6">
        <f t="shared" si="18"/>
        <v>0.50501458179318692</v>
      </c>
      <c r="T41" s="6">
        <f t="shared" si="19"/>
        <v>0.61599479558018122</v>
      </c>
      <c r="U41" s="6">
        <f t="shared" si="20"/>
        <v>0.36959687734810875</v>
      </c>
      <c r="V41" s="14">
        <f t="shared" si="21"/>
        <v>245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0.73185387248771705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0.50569961722678902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0.63212452153348631</v>
      </c>
      <c r="I42" s="6">
        <f t="shared" si="8"/>
        <v>0.37927471292009174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0.69098441128392929</v>
      </c>
      <c r="M42" s="6">
        <f t="shared" si="12"/>
        <v>0.50569961722678902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0.86373051410491164</v>
      </c>
      <c r="S42" s="6">
        <f t="shared" si="18"/>
        <v>0.51823830846294694</v>
      </c>
      <c r="T42" s="6">
        <f t="shared" si="19"/>
        <v>0.63212452153348631</v>
      </c>
      <c r="U42" s="6">
        <f t="shared" si="20"/>
        <v>0.37927471292009174</v>
      </c>
      <c r="V42" s="14">
        <f t="shared" si="21"/>
        <v>245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0.52027053497313602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0.65033816871642003</v>
      </c>
      <c r="I43" s="6">
        <f t="shared" si="8"/>
        <v>0.39020290122985202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0.71089401112906991</v>
      </c>
      <c r="M43" s="6">
        <f t="shared" si="12"/>
        <v>0.52027053497313602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0.88861751391133736</v>
      </c>
      <c r="S43" s="6">
        <f t="shared" si="18"/>
        <v>0.53317050834680246</v>
      </c>
      <c r="T43" s="6">
        <f t="shared" si="19"/>
        <v>0.65033816871642003</v>
      </c>
      <c r="U43" s="6">
        <f t="shared" si="20"/>
        <v>0.39020290122985202</v>
      </c>
      <c r="V43" s="14">
        <f t="shared" si="21"/>
        <v>245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320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0.53258645038672803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0.66573306298341006</v>
      </c>
      <c r="I44" s="6">
        <f t="shared" si="8"/>
        <v>0.39943983779004599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0.72772239159760221</v>
      </c>
      <c r="M44" s="6">
        <f t="shared" si="12"/>
        <v>0.53258645038672803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0.9096529894970028</v>
      </c>
      <c r="S44" s="6">
        <f t="shared" si="18"/>
        <v>0.54579179369820163</v>
      </c>
      <c r="T44" s="6">
        <f t="shared" si="19"/>
        <v>0.66573306298341006</v>
      </c>
      <c r="U44" s="6">
        <f t="shared" si="20"/>
        <v>0.39943983779004599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0.552040242438253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0.69005030304781623</v>
      </c>
      <c r="I45" s="6">
        <f t="shared" si="8"/>
        <v>0.41403018182868978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0.75430391665723961</v>
      </c>
      <c r="M45" s="6">
        <f t="shared" si="12"/>
        <v>0.552040242438253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0.94287989582154952</v>
      </c>
      <c r="S45" s="6">
        <f t="shared" si="18"/>
        <v>0.56572793749292971</v>
      </c>
      <c r="T45" s="6">
        <f t="shared" si="19"/>
        <v>0.69005030304781623</v>
      </c>
      <c r="U45" s="6">
        <f t="shared" si="20"/>
        <v>0.41403018182868978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0.56804625493267702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0.71005781866584627</v>
      </c>
      <c r="I46" s="6">
        <f t="shared" si="8"/>
        <v>0.42603469119950776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0.77617441990403724</v>
      </c>
      <c r="M46" s="6">
        <f t="shared" si="12"/>
        <v>0.56804625493267702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0.97021802488004649</v>
      </c>
      <c r="S46" s="6">
        <f t="shared" si="18"/>
        <v>0.58213081492802798</v>
      </c>
      <c r="T46" s="6">
        <f t="shared" si="19"/>
        <v>0.71005781866584627</v>
      </c>
      <c r="U46" s="6">
        <f t="shared" si="20"/>
        <v>0.42603469119950776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0.58601391517211499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0.7325173939651437</v>
      </c>
      <c r="I47" s="4">
        <f>C47-(C47*25%)</f>
        <v>0.43951043637908627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0.80072530487559901</v>
      </c>
      <c r="M47" s="6">
        <f t="shared" si="12"/>
        <v>0.58601391517211499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1.0009066310944987</v>
      </c>
      <c r="S47" s="6">
        <f>L47-(L47*25%)</f>
        <v>0.60054397865669928</v>
      </c>
      <c r="T47" s="6">
        <f>M47+(M47*25%)</f>
        <v>0.7325173939651437</v>
      </c>
      <c r="U47" s="6">
        <f t="shared" si="20"/>
        <v>0.43951043637908627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0.60464403421082602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0.75580504276353255</v>
      </c>
      <c r="I48" s="4">
        <f t="shared" si="8"/>
        <v>0.45348302565811949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0.82618136890568139</v>
      </c>
      <c r="M48" s="6">
        <f t="shared" si="12"/>
        <v>0.60464403421082602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1.0327267111321017</v>
      </c>
      <c r="S48" s="6">
        <f t="shared" si="18"/>
        <v>0.6196360266792611</v>
      </c>
      <c r="T48" s="6">
        <f t="shared" si="19"/>
        <v>0.75580504276353255</v>
      </c>
      <c r="U48" s="6">
        <f t="shared" si="20"/>
        <v>0.45348302565811949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0.61984702463332697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0.77480878079165871</v>
      </c>
      <c r="I49" s="4">
        <f t="shared" si="8"/>
        <v>0.46488526847499523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0.84695462842376379</v>
      </c>
      <c r="M49" s="6">
        <f t="shared" si="12"/>
        <v>0.61984702463332697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1.0586932855297047</v>
      </c>
      <c r="S49" s="6">
        <f t="shared" si="18"/>
        <v>0.63521597131782281</v>
      </c>
      <c r="T49" s="6">
        <f t="shared" si="19"/>
        <v>0.77480878079165871</v>
      </c>
      <c r="U49" s="6">
        <f t="shared" si="20"/>
        <v>0.46488526847499523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0.63610598920242201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0.79513248650302748</v>
      </c>
      <c r="I50" s="4">
        <f t="shared" si="8"/>
        <v>0.47707949190181653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0.86917076361182743</v>
      </c>
      <c r="M50" s="6">
        <f t="shared" si="12"/>
        <v>0.63610598920242201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1.0864634545147842</v>
      </c>
      <c r="S50" s="6">
        <f t="shared" si="18"/>
        <v>0.65187807270887055</v>
      </c>
      <c r="T50" s="6">
        <f t="shared" si="19"/>
        <v>0.79513248650302748</v>
      </c>
      <c r="U50" s="6">
        <f t="shared" si="20"/>
        <v>0.47707949190181653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0.64826705331039503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0.81033381663799375</v>
      </c>
      <c r="I51" s="4">
        <f t="shared" si="8"/>
        <v>0.4862002899827963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0.88578755634209627</v>
      </c>
      <c r="M51" s="6">
        <f t="shared" si="12"/>
        <v>0.64826705331039503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1.1072344454276204</v>
      </c>
      <c r="S51" s="6">
        <f t="shared" si="18"/>
        <v>0.66434066725657215</v>
      </c>
      <c r="T51" s="6">
        <f t="shared" si="19"/>
        <v>0.81033381663799375</v>
      </c>
      <c r="U51" s="6">
        <f t="shared" si="20"/>
        <v>0.4862002899827963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0.663927462760172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0.82990932845021503</v>
      </c>
      <c r="I52" s="4">
        <f t="shared" si="8"/>
        <v>0.49794559707012898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0.90718583001187159</v>
      </c>
      <c r="M52" s="6">
        <f t="shared" si="12"/>
        <v>0.663927462760172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1.1339822875148395</v>
      </c>
      <c r="S52" s="6">
        <f t="shared" si="18"/>
        <v>0.68038937250890363</v>
      </c>
      <c r="T52" s="6">
        <f t="shared" si="19"/>
        <v>0.82990932845021503</v>
      </c>
      <c r="U52" s="6">
        <f t="shared" si="20"/>
        <v>0.49794559707012898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0.67776056075559798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0.84720070094449751</v>
      </c>
      <c r="I53" s="4">
        <f t="shared" si="8"/>
        <v>0.50832042056669846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0.92608727812255043</v>
      </c>
      <c r="M53" s="6">
        <f t="shared" si="12"/>
        <v>0.67776056075559798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1.1576090976531881</v>
      </c>
      <c r="S53" s="6">
        <f t="shared" si="18"/>
        <v>0.69456545859191277</v>
      </c>
      <c r="T53" s="6">
        <f t="shared" si="19"/>
        <v>0.84720070094449751</v>
      </c>
      <c r="U53" s="6">
        <f t="shared" si="20"/>
        <v>0.50832042056669846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0.68857636874953398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0.86072046093691745</v>
      </c>
      <c r="I54" s="4">
        <f t="shared" si="8"/>
        <v>0.51643227656215052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0.94086592233081423</v>
      </c>
      <c r="M54" s="6">
        <f t="shared" si="12"/>
        <v>0.68857636874953398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1.1760824029135177</v>
      </c>
      <c r="S54" s="6">
        <f t="shared" si="18"/>
        <v>0.70564944174811073</v>
      </c>
      <c r="T54" s="6">
        <f t="shared" si="19"/>
        <v>0.86072046093691745</v>
      </c>
      <c r="U54" s="6">
        <f t="shared" si="20"/>
        <v>0.51643227656215052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0.69689714480547105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0.87112143100683881</v>
      </c>
      <c r="I55" s="4">
        <f t="shared" si="8"/>
        <v>0.52267285860410329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0.9522353723928233</v>
      </c>
      <c r="M55" s="6">
        <f t="shared" si="12"/>
        <v>0.69689714480547105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1.1902942154910292</v>
      </c>
      <c r="S55" s="6">
        <f t="shared" si="18"/>
        <v>0.7141765292946175</v>
      </c>
      <c r="T55" s="6">
        <f t="shared" si="19"/>
        <v>0.87112143100683881</v>
      </c>
      <c r="U55" s="6">
        <f t="shared" si="20"/>
        <v>0.52267285860410329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0.70620330706634205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0.88275413383292756</v>
      </c>
      <c r="I56" s="4">
        <f t="shared" si="8"/>
        <v>0.52965248029975653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0.96495124725625403</v>
      </c>
      <c r="M56" s="6">
        <f t="shared" si="12"/>
        <v>0.70620330706634205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1.2061890590703175</v>
      </c>
      <c r="S56" s="6">
        <f t="shared" si="18"/>
        <v>0.72371343544219058</v>
      </c>
      <c r="T56" s="6">
        <f t="shared" si="19"/>
        <v>0.88275413383292756</v>
      </c>
      <c r="U56" s="6">
        <f t="shared" si="20"/>
        <v>0.52965248029975653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0.71564449143766795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0.89455561429708497</v>
      </c>
      <c r="I57" s="4">
        <f t="shared" si="8"/>
        <v>0.53673336857825094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0.97785161538470766</v>
      </c>
      <c r="M57" s="6">
        <f t="shared" si="12"/>
        <v>0.71564449143766795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1.2223145192308846</v>
      </c>
      <c r="S57" s="6">
        <f t="shared" si="18"/>
        <v>0.73338871153853069</v>
      </c>
      <c r="T57" s="6">
        <f t="shared" si="19"/>
        <v>0.89455561429708497</v>
      </c>
      <c r="U57" s="6">
        <f t="shared" si="20"/>
        <v>0.53673336857825094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0.72227559789490603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0.90284449736863248</v>
      </c>
      <c r="I58" s="4">
        <f t="shared" si="8"/>
        <v>0.54170669842117958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0.98691231275411229</v>
      </c>
      <c r="M58" s="6">
        <f t="shared" si="12"/>
        <v>0.72227559789490603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1.2336403909426403</v>
      </c>
      <c r="S58" s="6">
        <f t="shared" si="18"/>
        <v>0.74018423456558424</v>
      </c>
      <c r="T58" s="6">
        <f t="shared" si="19"/>
        <v>0.90284449736863248</v>
      </c>
      <c r="U58" s="6">
        <f t="shared" si="20"/>
        <v>0.54170669842117958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0.72521866578002003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0.90652333222502501</v>
      </c>
      <c r="I59" s="4">
        <f t="shared" si="8"/>
        <v>0.54391399933501505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0.99093370007711701</v>
      </c>
      <c r="M59" s="6">
        <f t="shared" si="12"/>
        <v>0.72521866578002003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1.2386671250963963</v>
      </c>
      <c r="S59" s="6">
        <f t="shared" si="18"/>
        <v>0.7432002750578377</v>
      </c>
      <c r="T59" s="6">
        <f t="shared" si="19"/>
        <v>0.90652333222502501</v>
      </c>
      <c r="U59" s="6">
        <f t="shared" si="20"/>
        <v>0.54391399933501505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0.73177366488289497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0.91471708110361871</v>
      </c>
      <c r="I60" s="4">
        <f t="shared" si="8"/>
        <v>0.54883024866217123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0.99989040489114389</v>
      </c>
      <c r="M60" s="6">
        <f t="shared" si="12"/>
        <v>0.73177366488289497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1.2498630061139298</v>
      </c>
      <c r="S60" s="6">
        <f t="shared" si="18"/>
        <v>0.74991780366835792</v>
      </c>
      <c r="T60" s="6">
        <f t="shared" si="19"/>
        <v>0.91471708110361871</v>
      </c>
      <c r="U60" s="6">
        <f t="shared" si="20"/>
        <v>0.54883024866217123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0.73185387248771705</v>
      </c>
      <c r="D61" s="3" t="e">
        <f t="shared" si="3"/>
        <v>#N/A</v>
      </c>
      <c r="E61" s="57" t="e">
        <f t="shared" si="4"/>
        <v>#N/A</v>
      </c>
      <c r="F61" s="3">
        <f t="shared" si="5"/>
        <v>0.73185387248771705</v>
      </c>
      <c r="G61" s="57">
        <f t="shared" si="6"/>
        <v>245</v>
      </c>
      <c r="H61" s="4">
        <f t="shared" si="7"/>
        <v>0.91481734060964626</v>
      </c>
      <c r="I61" s="4">
        <f t="shared" si="8"/>
        <v>0.54889040436578784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0.73185387248771705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0.91481734060964626</v>
      </c>
      <c r="U61" s="6">
        <f t="shared" si="20"/>
        <v>0.54889040436578784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0.72875684004712804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0.91094605005891005</v>
      </c>
      <c r="I62" s="4">
        <f t="shared" si="8"/>
        <v>0.54656763003534603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0.99576823658791125</v>
      </c>
      <c r="M62" s="6">
        <f t="shared" si="12"/>
        <v>0.72875684004712804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1.244710295734889</v>
      </c>
      <c r="S62" s="6">
        <f t="shared" si="18"/>
        <v>0.74682617744093349</v>
      </c>
      <c r="T62" s="6">
        <f t="shared" si="19"/>
        <v>0.91094605005891005</v>
      </c>
      <c r="U62" s="6">
        <f t="shared" si="20"/>
        <v>0.54656763003534603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0.72352960430584601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0.90441200538230748</v>
      </c>
      <c r="I63" s="4">
        <f t="shared" si="8"/>
        <v>0.54264720322938453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0.9886257783215997</v>
      </c>
      <c r="M63" s="6">
        <f t="shared" si="12"/>
        <v>0.72352960430584601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1.2357822229019997</v>
      </c>
      <c r="S63" s="6">
        <f t="shared" si="18"/>
        <v>0.74146933374119972</v>
      </c>
      <c r="T63" s="6">
        <f t="shared" si="19"/>
        <v>0.90441200538230748</v>
      </c>
      <c r="U63" s="6">
        <f t="shared" si="20"/>
        <v>0.54264720322938453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0.71725367715032795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0.89656709643790999</v>
      </c>
      <c r="I64" s="4">
        <f t="shared" si="8"/>
        <v>0.53794025786274591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0.98005039545973827</v>
      </c>
      <c r="M64" s="6">
        <f t="shared" si="12"/>
        <v>0.71725367715032795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1.2250629943246729</v>
      </c>
      <c r="S64" s="6">
        <f t="shared" si="18"/>
        <v>0.73503779659480373</v>
      </c>
      <c r="T64" s="6">
        <f t="shared" si="19"/>
        <v>0.89656709643790999</v>
      </c>
      <c r="U64" s="6">
        <f t="shared" si="20"/>
        <v>0.53794025786274591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0.71015895493735903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0.88769869367169885</v>
      </c>
      <c r="I65" s="4">
        <f t="shared" si="8"/>
        <v>0.53261921620301922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0.97035621677232831</v>
      </c>
      <c r="M65" s="6">
        <f t="shared" si="12"/>
        <v>0.71015895493735903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1.2129452709654105</v>
      </c>
      <c r="S65" s="6">
        <f t="shared" si="18"/>
        <v>0.72776716257924623</v>
      </c>
      <c r="T65" s="6">
        <f t="shared" si="19"/>
        <v>0.88769869367169885</v>
      </c>
      <c r="U65" s="6">
        <f t="shared" si="20"/>
        <v>0.53261921620301922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0.69634199397263896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0.87042749246579865</v>
      </c>
      <c r="I66" s="4">
        <f t="shared" si="8"/>
        <v>0.52225649547947928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0.95147681818726171</v>
      </c>
      <c r="M66" s="6">
        <f t="shared" si="12"/>
        <v>0.69634199397263896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1.1893460227340771</v>
      </c>
      <c r="S66" s="6">
        <f t="shared" si="18"/>
        <v>0.71360761364044634</v>
      </c>
      <c r="T66" s="6">
        <f t="shared" si="19"/>
        <v>0.87042749246579865</v>
      </c>
      <c r="U66" s="6">
        <f t="shared" si="20"/>
        <v>0.52225649547947928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0.67563246541081201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0.84454058176351499</v>
      </c>
      <c r="I67" s="4">
        <f t="shared" si="8"/>
        <v>0.50672434905810904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0.9231794635644992</v>
      </c>
      <c r="M67" s="6">
        <f t="shared" si="12"/>
        <v>0.67563246541081201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1.1539743294556239</v>
      </c>
      <c r="S67" s="6">
        <f t="shared" si="18"/>
        <v>0.69238459767337446</v>
      </c>
      <c r="T67" s="6">
        <f t="shared" si="19"/>
        <v>0.84454058176351499</v>
      </c>
      <c r="U67" s="6">
        <f t="shared" si="20"/>
        <v>0.50672434905810904</v>
      </c>
      <c r="V67" s="94">
        <f>$AI$43</f>
        <v>320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0.64968801486333705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0.81211001857917131</v>
      </c>
      <c r="I68" s="4">
        <f t="shared" si="8"/>
        <v>0.48726601114750279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0.88772914824501525</v>
      </c>
      <c r="M68" s="6">
        <f t="shared" si="12"/>
        <v>0.64968801486333705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1.109661435306269</v>
      </c>
      <c r="S68" s="6">
        <f t="shared" si="18"/>
        <v>0.66579686118376147</v>
      </c>
      <c r="T68" s="6">
        <f t="shared" si="19"/>
        <v>0.81211001857917131</v>
      </c>
      <c r="U68" s="6">
        <f t="shared" si="20"/>
        <v>0.48726601114750279</v>
      </c>
      <c r="V68" s="94">
        <f t="shared" ref="V68:V131" si="30">$AI$43</f>
        <v>320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0.62028930823354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0.77536163529192503</v>
      </c>
      <c r="I69" s="4">
        <f t="shared" si="8"/>
        <v>0.46521698117515498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0.84755896163403921</v>
      </c>
      <c r="M69" s="6">
        <f t="shared" si="12"/>
        <v>0.62028930823354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1.0594487020425489</v>
      </c>
      <c r="S69" s="6">
        <f t="shared" si="18"/>
        <v>0.63566922122552938</v>
      </c>
      <c r="T69" s="6">
        <f t="shared" si="19"/>
        <v>0.77536163529192503</v>
      </c>
      <c r="U69" s="6">
        <f t="shared" si="20"/>
        <v>0.46521698117515498</v>
      </c>
      <c r="V69" s="94">
        <f t="shared" si="30"/>
        <v>320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0.58690995324136697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0.73363744155170874</v>
      </c>
      <c r="I70" s="4">
        <f t="shared" si="8"/>
        <v>0.4401824649310252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0.80194964501088606</v>
      </c>
      <c r="M70" s="6">
        <f t="shared" si="12"/>
        <v>0.58690995324136697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1.0024370562636076</v>
      </c>
      <c r="S70" s="6">
        <f t="shared" si="18"/>
        <v>0.60146223375816454</v>
      </c>
      <c r="T70" s="6">
        <f t="shared" si="19"/>
        <v>0.73363744155170874</v>
      </c>
      <c r="U70" s="6">
        <f t="shared" si="20"/>
        <v>0.4401824649310252</v>
      </c>
      <c r="V70" s="94">
        <f t="shared" si="30"/>
        <v>320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0.54550175558214997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0.68187719447768746</v>
      </c>
      <c r="I71" s="4">
        <f t="shared" si="8"/>
        <v>0.40912631668661248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0.7453697740614269</v>
      </c>
      <c r="M71" s="6">
        <f t="shared" si="12"/>
        <v>0.54550175558214997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0.93171221757678357</v>
      </c>
      <c r="S71" s="6">
        <f t="shared" si="18"/>
        <v>0.55902733054607023</v>
      </c>
      <c r="T71" s="6">
        <f t="shared" si="19"/>
        <v>0.68187719447768746</v>
      </c>
      <c r="U71" s="6">
        <f t="shared" si="20"/>
        <v>0.40912631668661248</v>
      </c>
      <c r="V71" s="94">
        <f t="shared" si="30"/>
        <v>320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0.50179285554866504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0.62724106943583124</v>
      </c>
      <c r="I72" s="4">
        <f t="shared" si="8"/>
        <v>0.37634464166149878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0.68564623951906034</v>
      </c>
      <c r="M72" s="6">
        <f t="shared" si="12"/>
        <v>0.50179285554866504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0.85705779939882543</v>
      </c>
      <c r="S72" s="6">
        <f t="shared" si="18"/>
        <v>0.51423467963929526</v>
      </c>
      <c r="T72" s="6">
        <f t="shared" si="19"/>
        <v>0.62724106943583124</v>
      </c>
      <c r="U72" s="6">
        <f t="shared" si="20"/>
        <v>0.37634464166149878</v>
      </c>
      <c r="V72" s="94">
        <f t="shared" si="30"/>
        <v>320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0.46548365804282599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0.58185457255353246</v>
      </c>
      <c r="I73" s="4">
        <f t="shared" si="8"/>
        <v>0.34911274353211952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0.63603360662771979</v>
      </c>
      <c r="M73" s="6">
        <f t="shared" si="12"/>
        <v>0.46548365804282599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0.79504200828464977</v>
      </c>
      <c r="S73" s="6">
        <f t="shared" si="18"/>
        <v>0.47702520497078982</v>
      </c>
      <c r="T73" s="6">
        <f t="shared" si="19"/>
        <v>0.58185457255353246</v>
      </c>
      <c r="U73" s="6">
        <f t="shared" si="20"/>
        <v>0.34911274353211952</v>
      </c>
      <c r="V73" s="94">
        <f t="shared" si="30"/>
        <v>320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0.435639290259348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0.54454911282418506</v>
      </c>
      <c r="I74" s="4">
        <f t="shared" si="8"/>
        <v>0.326729467694511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0.59525447174109136</v>
      </c>
      <c r="M74" s="6">
        <f t="shared" si="12"/>
        <v>0.435639290259348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0.74406808967636417</v>
      </c>
      <c r="S74" s="6">
        <f t="shared" si="18"/>
        <v>0.44644085380581855</v>
      </c>
      <c r="T74" s="6">
        <f t="shared" si="19"/>
        <v>0.54454911282418506</v>
      </c>
      <c r="U74" s="6">
        <f t="shared" si="20"/>
        <v>0.326729467694511</v>
      </c>
      <c r="V74" s="94">
        <f t="shared" si="30"/>
        <v>320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0.41090266918541801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0.51362833648177253</v>
      </c>
      <c r="I75" s="4">
        <f t="shared" si="8"/>
        <v>0.3081770018890635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0.56145452614560609</v>
      </c>
      <c r="M75" s="6">
        <f t="shared" si="12"/>
        <v>0.41090266918541801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0.70181815768200762</v>
      </c>
      <c r="S75" s="6">
        <f t="shared" si="18"/>
        <v>0.42109089460920457</v>
      </c>
      <c r="T75" s="6">
        <f t="shared" si="19"/>
        <v>0.51362833648177253</v>
      </c>
      <c r="U75" s="6">
        <f t="shared" si="20"/>
        <v>0.3081770018890635</v>
      </c>
      <c r="V75" s="94">
        <f t="shared" si="30"/>
        <v>320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0.39097500568266103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0.4887187571033263</v>
      </c>
      <c r="I76" s="4">
        <f t="shared" si="8"/>
        <v>0.29323125426199576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0.53422550645753797</v>
      </c>
      <c r="M76" s="6">
        <f t="shared" si="12"/>
        <v>0.39097500568266103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0.66778188307192243</v>
      </c>
      <c r="S76" s="6">
        <f t="shared" si="18"/>
        <v>0.4006691298431535</v>
      </c>
      <c r="T76" s="6">
        <f t="shared" si="19"/>
        <v>0.4887187571033263</v>
      </c>
      <c r="U76" s="6">
        <f t="shared" si="20"/>
        <v>0.29323125426199576</v>
      </c>
      <c r="V76" s="94">
        <f t="shared" si="30"/>
        <v>320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0.38655983241457098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0.48319979051821371</v>
      </c>
      <c r="I77" s="4">
        <f t="shared" si="8"/>
        <v>0.28991987431092825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0.52819264466084892</v>
      </c>
      <c r="M77" s="6">
        <f t="shared" si="12"/>
        <v>0.38655983241457098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0.66024080582606115</v>
      </c>
      <c r="S77" s="6">
        <f t="shared" si="18"/>
        <v>0.39614448349563669</v>
      </c>
      <c r="T77" s="6">
        <f t="shared" si="19"/>
        <v>0.48319979051821371</v>
      </c>
      <c r="U77" s="6">
        <f t="shared" si="20"/>
        <v>0.28991987431092825</v>
      </c>
      <c r="V77" s="94">
        <f t="shared" si="30"/>
        <v>320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0.38770276872053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0.48462846090066247</v>
      </c>
      <c r="I78" s="4">
        <f t="shared" si="8"/>
        <v>0.29077707654039753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0.52975434481565442</v>
      </c>
      <c r="M78" s="6">
        <f t="shared" si="12"/>
        <v>0.38770276872053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0.662192931019568</v>
      </c>
      <c r="S78" s="6">
        <f t="shared" si="18"/>
        <v>0.39731575861174084</v>
      </c>
      <c r="T78" s="6">
        <f t="shared" si="19"/>
        <v>0.48462846090066247</v>
      </c>
      <c r="U78" s="6">
        <f t="shared" si="20"/>
        <v>0.29077707654039753</v>
      </c>
      <c r="V78" s="94">
        <f t="shared" si="30"/>
        <v>320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0.38938511850860302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0.48673139813575378</v>
      </c>
      <c r="I79" s="4">
        <f t="shared" si="8"/>
        <v>0.29203883888145227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0.5320530957703421</v>
      </c>
      <c r="M79" s="6">
        <f t="shared" si="12"/>
        <v>0.38938511850860302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0.66506636971292765</v>
      </c>
      <c r="S79" s="6">
        <f t="shared" si="18"/>
        <v>0.39903982182775655</v>
      </c>
      <c r="T79" s="6">
        <f t="shared" si="19"/>
        <v>0.48673139813575378</v>
      </c>
      <c r="U79" s="6">
        <f t="shared" si="20"/>
        <v>0.29203883888145227</v>
      </c>
      <c r="V79" s="94">
        <f t="shared" si="30"/>
        <v>320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0.40536076645347102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0.50670095806683879</v>
      </c>
      <c r="I80" s="4">
        <f t="shared" si="8"/>
        <v>0.30402057484010325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0.55388210910952629</v>
      </c>
      <c r="M80" s="6">
        <f t="shared" si="12"/>
        <v>0.40536076645347102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0.69235263638690792</v>
      </c>
      <c r="S80" s="6">
        <f t="shared" si="18"/>
        <v>0.41541158183214472</v>
      </c>
      <c r="T80" s="6">
        <f t="shared" si="19"/>
        <v>0.50670095806683879</v>
      </c>
      <c r="U80" s="6">
        <f t="shared" si="20"/>
        <v>0.30402057484010325</v>
      </c>
      <c r="V80" s="94">
        <f t="shared" si="30"/>
        <v>320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0.42491985934124399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0.53114982417655499</v>
      </c>
      <c r="I81" s="4">
        <f t="shared" si="8"/>
        <v>0.31868989450593299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0.58060751649349995</v>
      </c>
      <c r="M81" s="6">
        <f t="shared" si="12"/>
        <v>0.42491985934124399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0.72575939561687497</v>
      </c>
      <c r="S81" s="6">
        <f t="shared" si="18"/>
        <v>0.43545563737012494</v>
      </c>
      <c r="T81" s="6">
        <f t="shared" si="19"/>
        <v>0.53114982417655499</v>
      </c>
      <c r="U81" s="6">
        <f t="shared" si="20"/>
        <v>0.31868989450593299</v>
      </c>
      <c r="V81" s="94">
        <f t="shared" si="30"/>
        <v>320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0.44183267216725097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0.55229084020906372</v>
      </c>
      <c r="I82" s="4">
        <f t="shared" si="8"/>
        <v>0.33137450412543823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0.6037170653553745</v>
      </c>
      <c r="M82" s="6">
        <f t="shared" si="12"/>
        <v>0.44183267216725097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0.75464633169421813</v>
      </c>
      <c r="S82" s="6">
        <f t="shared" si="18"/>
        <v>0.45278779901653088</v>
      </c>
      <c r="T82" s="6">
        <f t="shared" si="19"/>
        <v>0.55229084020906372</v>
      </c>
      <c r="U82" s="6">
        <f t="shared" si="20"/>
        <v>0.33137450412543823</v>
      </c>
      <c r="V82" s="94">
        <f t="shared" si="30"/>
        <v>320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0.46263809664602201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0.57829762080752756</v>
      </c>
      <c r="I83" s="4">
        <f t="shared" si="8"/>
        <v>0.34697857248451652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0.63214545148667867</v>
      </c>
      <c r="M83" s="6">
        <f t="shared" si="12"/>
        <v>0.46263809664602201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0.79018181435834833</v>
      </c>
      <c r="S83" s="6">
        <f t="shared" si="18"/>
        <v>0.474109088615009</v>
      </c>
      <c r="T83" s="6">
        <f t="shared" si="19"/>
        <v>0.57829762080752756</v>
      </c>
      <c r="U83" s="6">
        <f t="shared" si="20"/>
        <v>0.34697857248451652</v>
      </c>
      <c r="V83" s="94">
        <f t="shared" si="30"/>
        <v>320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0.49337323131878902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0.61671653914848623</v>
      </c>
      <c r="I84" s="4">
        <f t="shared" si="8"/>
        <v>0.37002992348909175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0.67414172400525141</v>
      </c>
      <c r="M84" s="6">
        <f t="shared" si="12"/>
        <v>0.49337323131878902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0.84267715500656426</v>
      </c>
      <c r="S84" s="6">
        <f t="shared" si="18"/>
        <v>0.50560629300393856</v>
      </c>
      <c r="T84" s="6">
        <f t="shared" si="19"/>
        <v>0.61671653914848623</v>
      </c>
      <c r="U84" s="6">
        <f t="shared" si="20"/>
        <v>0.37002992348909175</v>
      </c>
      <c r="V84" s="94">
        <f t="shared" si="30"/>
        <v>320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0.51545834946221802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0.64432293682777253</v>
      </c>
      <c r="I85" s="4">
        <f t="shared" si="8"/>
        <v>0.38659376209666352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0.70431867458741793</v>
      </c>
      <c r="M85" s="6">
        <f t="shared" si="12"/>
        <v>0.51545834946221802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0.88039834323427235</v>
      </c>
      <c r="S85" s="6">
        <f t="shared" si="18"/>
        <v>0.5282390059405635</v>
      </c>
      <c r="T85" s="6">
        <f t="shared" si="19"/>
        <v>0.64432293682777253</v>
      </c>
      <c r="U85" s="6">
        <f t="shared" si="20"/>
        <v>0.38659376209666352</v>
      </c>
      <c r="V85" s="94">
        <f t="shared" si="30"/>
        <v>320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0.53958093101176896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0.6744761637647112</v>
      </c>
      <c r="I86" s="4">
        <f t="shared" si="8"/>
        <v>0.40468569825882672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0.73727960088210776</v>
      </c>
      <c r="M86" s="6">
        <f t="shared" si="12"/>
        <v>0.53958093101176896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0.92159950110263467</v>
      </c>
      <c r="S86" s="6">
        <f t="shared" si="18"/>
        <v>0.55295970066158084</v>
      </c>
      <c r="T86" s="6">
        <f t="shared" si="19"/>
        <v>0.6744761637647112</v>
      </c>
      <c r="U86" s="6">
        <f t="shared" si="20"/>
        <v>0.40468569825882672</v>
      </c>
      <c r="V86" s="94">
        <f t="shared" si="30"/>
        <v>320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0.57047740830756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0.71309676038445002</v>
      </c>
      <c r="I87" s="4">
        <f t="shared" si="8"/>
        <v>0.42785805623066997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0.77949633082953251</v>
      </c>
      <c r="M87" s="6">
        <f t="shared" si="12"/>
        <v>0.57047740830756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0.97437041353691567</v>
      </c>
      <c r="S87" s="6">
        <f t="shared" si="18"/>
        <v>0.58462224812214936</v>
      </c>
      <c r="T87" s="6">
        <f t="shared" si="19"/>
        <v>0.71309676038445002</v>
      </c>
      <c r="U87" s="6">
        <f t="shared" si="20"/>
        <v>0.42785805623066997</v>
      </c>
      <c r="V87" s="94">
        <f t="shared" si="30"/>
        <v>320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0.59767318436401495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0.74709148045501872</v>
      </c>
      <c r="I88" s="4">
        <f t="shared" si="8"/>
        <v>0.44825488827301119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0.81665644855086272</v>
      </c>
      <c r="M88" s="6">
        <f t="shared" si="12"/>
        <v>0.59767318436401495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1.0208205606885783</v>
      </c>
      <c r="S88" s="6">
        <f t="shared" si="18"/>
        <v>0.61249233641314704</v>
      </c>
      <c r="T88" s="6">
        <f t="shared" si="19"/>
        <v>0.74709148045501872</v>
      </c>
      <c r="U88" s="6">
        <f t="shared" si="20"/>
        <v>0.44825488827301119</v>
      </c>
      <c r="V88" s="94">
        <f t="shared" si="30"/>
        <v>320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0.62611967190766704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0.78264958988458377</v>
      </c>
      <c r="I89" s="4">
        <f t="shared" si="8"/>
        <v>0.46958975393075031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0.85552552967898032</v>
      </c>
      <c r="M89" s="6">
        <f t="shared" si="12"/>
        <v>0.62611967190766704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1.0694069120987253</v>
      </c>
      <c r="S89" s="6">
        <f t="shared" si="18"/>
        <v>0.64164414725923524</v>
      </c>
      <c r="T89" s="6">
        <f t="shared" si="19"/>
        <v>0.78264958988458377</v>
      </c>
      <c r="U89" s="6">
        <f t="shared" si="20"/>
        <v>0.46958975393075031</v>
      </c>
      <c r="V89" s="94">
        <f t="shared" si="30"/>
        <v>320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0.65741905865360595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0.82177382331700743</v>
      </c>
      <c r="I90" s="4">
        <f t="shared" si="8"/>
        <v>0.49306429399020446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0.89829279227410208</v>
      </c>
      <c r="M90" s="6">
        <f t="shared" si="12"/>
        <v>0.65741905865360595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1.1228659903426277</v>
      </c>
      <c r="S90" s="6">
        <f t="shared" si="18"/>
        <v>0.67371959420557659</v>
      </c>
      <c r="T90" s="6">
        <f t="shared" si="19"/>
        <v>0.82177382331700743</v>
      </c>
      <c r="U90" s="6">
        <f t="shared" si="20"/>
        <v>0.49306429399020446</v>
      </c>
      <c r="V90" s="94">
        <f t="shared" si="30"/>
        <v>320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0.68395653179456295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0.85494566474320366</v>
      </c>
      <c r="I91" s="4">
        <f t="shared" si="8"/>
        <v>0.51296739884592224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0.9345534095073631</v>
      </c>
      <c r="M91" s="6">
        <f t="shared" si="12"/>
        <v>0.68395653179456295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1.1681917618842039</v>
      </c>
      <c r="S91" s="6">
        <f t="shared" si="18"/>
        <v>0.70091505713052227</v>
      </c>
      <c r="T91" s="6">
        <f t="shared" si="19"/>
        <v>0.85494566474320366</v>
      </c>
      <c r="U91" s="6">
        <f t="shared" si="20"/>
        <v>0.51296739884592224</v>
      </c>
      <c r="V91" s="94">
        <f t="shared" si="30"/>
        <v>320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0.70758305790406395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0.88447882238007991</v>
      </c>
      <c r="I92" s="4">
        <f t="shared" si="8"/>
        <v>0.53068729342804799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0.9668365291268437</v>
      </c>
      <c r="M92" s="6">
        <f t="shared" si="12"/>
        <v>0.70758305790406395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1.2085456614085546</v>
      </c>
      <c r="S92" s="6">
        <f t="shared" si="18"/>
        <v>0.72512739684513283</v>
      </c>
      <c r="T92" s="6">
        <f t="shared" si="19"/>
        <v>0.88447882238007991</v>
      </c>
      <c r="U92" s="6">
        <f t="shared" si="20"/>
        <v>0.53068729342804799</v>
      </c>
      <c r="V92" s="94">
        <f t="shared" si="30"/>
        <v>320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0.73039076362233601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0.91298845452791999</v>
      </c>
      <c r="I93" s="4">
        <f t="shared" si="8"/>
        <v>0.54779307271675204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0.99800081830487875</v>
      </c>
      <c r="M93" s="6">
        <f t="shared" si="12"/>
        <v>0.73039076362233601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1.2475010228810985</v>
      </c>
      <c r="S93" s="6">
        <f t="shared" si="18"/>
        <v>0.74850061372865906</v>
      </c>
      <c r="T93" s="6">
        <f t="shared" si="19"/>
        <v>0.91298845452791999</v>
      </c>
      <c r="U93" s="6">
        <f t="shared" si="20"/>
        <v>0.54779307271675204</v>
      </c>
      <c r="V93" s="94">
        <f t="shared" si="30"/>
        <v>320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0.74859138863020203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0.93573923578775253</v>
      </c>
      <c r="I94" s="4">
        <f t="shared" si="8"/>
        <v>0.56144354147265152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1.0228700247025966</v>
      </c>
      <c r="M94" s="6">
        <f t="shared" si="12"/>
        <v>0.74859138863020203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1.2785875308782457</v>
      </c>
      <c r="S94" s="6">
        <f t="shared" si="18"/>
        <v>0.76715251852694744</v>
      </c>
      <c r="T94" s="6">
        <f t="shared" si="19"/>
        <v>0.93573923578775253</v>
      </c>
      <c r="U94" s="6">
        <f t="shared" si="20"/>
        <v>0.56144354147265152</v>
      </c>
      <c r="V94" s="94">
        <f t="shared" si="30"/>
        <v>320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0.77180356931810601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0.96475446164763246</v>
      </c>
      <c r="I95" s="4">
        <f t="shared" si="8"/>
        <v>0.57885267698857956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1.0545869856431749</v>
      </c>
      <c r="M95" s="6">
        <f t="shared" si="12"/>
        <v>0.77180356931810601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1.3182337320539685</v>
      </c>
      <c r="S95" s="6">
        <f t="shared" si="18"/>
        <v>0.79094023923238121</v>
      </c>
      <c r="T95" s="6">
        <f t="shared" si="19"/>
        <v>0.96475446164763246</v>
      </c>
      <c r="U95" s="6">
        <f t="shared" si="20"/>
        <v>0.57885267698857956</v>
      </c>
      <c r="V95" s="94">
        <f t="shared" si="30"/>
        <v>320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0.79127927989840596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0.98909909987300748</v>
      </c>
      <c r="I96" s="4">
        <f t="shared" si="8"/>
        <v>0.59345945992380444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1.0811984600268496</v>
      </c>
      <c r="M96" s="6">
        <f t="shared" si="12"/>
        <v>0.79127927989840596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1.3514980750335619</v>
      </c>
      <c r="S96" s="6">
        <f t="shared" si="18"/>
        <v>0.8108988450201372</v>
      </c>
      <c r="T96" s="6">
        <f t="shared" si="19"/>
        <v>0.98909909987300748</v>
      </c>
      <c r="U96" s="6">
        <f t="shared" si="20"/>
        <v>0.59345945992380444</v>
      </c>
      <c r="V96" s="94">
        <f t="shared" si="30"/>
        <v>320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0.80755390252141002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1.0094423781517625</v>
      </c>
      <c r="I97" s="4">
        <f t="shared" si="8"/>
        <v>0.60566542689105751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1.1034359902699886</v>
      </c>
      <c r="M97" s="6">
        <f t="shared" si="12"/>
        <v>0.80755390252141002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1.3792949878374858</v>
      </c>
      <c r="S97" s="6">
        <f t="shared" si="18"/>
        <v>0.82757699270249141</v>
      </c>
      <c r="T97" s="6">
        <f t="shared" si="19"/>
        <v>1.0094423781517625</v>
      </c>
      <c r="U97" s="6">
        <f t="shared" si="20"/>
        <v>0.60566542689105751</v>
      </c>
      <c r="V97" s="94">
        <f t="shared" si="30"/>
        <v>320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0.81968851993173897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1.0246106499146737</v>
      </c>
      <c r="I98" s="4">
        <f t="shared" si="8"/>
        <v>0.61476638994880428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1.1200166464180268</v>
      </c>
      <c r="M98" s="6">
        <f t="shared" si="12"/>
        <v>0.81968851993173897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1.4000208080225334</v>
      </c>
      <c r="S98" s="6">
        <f t="shared" si="18"/>
        <v>0.84001248481352009</v>
      </c>
      <c r="T98" s="6">
        <f t="shared" si="19"/>
        <v>1.0246106499146737</v>
      </c>
      <c r="U98" s="6">
        <f t="shared" si="20"/>
        <v>0.61476638994880428</v>
      </c>
      <c r="V98" s="94">
        <f t="shared" si="30"/>
        <v>320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0.82889562054566701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1.0361195256820839</v>
      </c>
      <c r="I99" s="4">
        <f t="shared" si="8"/>
        <v>0.62167171540925026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1.1325971641416417</v>
      </c>
      <c r="M99" s="6">
        <f t="shared" si="12"/>
        <v>0.82889562054566701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1.415746455177052</v>
      </c>
      <c r="S99" s="6">
        <f t="shared" si="18"/>
        <v>0.84944787310623127</v>
      </c>
      <c r="T99" s="6">
        <f t="shared" si="19"/>
        <v>1.0361195256820839</v>
      </c>
      <c r="U99" s="6">
        <f t="shared" si="20"/>
        <v>0.62167171540925026</v>
      </c>
      <c r="V99" s="94">
        <f t="shared" si="30"/>
        <v>320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0.83320123563315895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1.0415015445414486</v>
      </c>
      <c r="I100" s="4">
        <f t="shared" si="8"/>
        <v>0.62490092672486919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1.1384803264085248</v>
      </c>
      <c r="M100" s="6">
        <f t="shared" si="12"/>
        <v>0.83320123563315895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1.423100408010656</v>
      </c>
      <c r="S100" s="6">
        <f t="shared" si="18"/>
        <v>0.85386024480639366</v>
      </c>
      <c r="T100" s="6">
        <f t="shared" si="19"/>
        <v>1.0415015445414486</v>
      </c>
      <c r="U100" s="6">
        <f t="shared" si="20"/>
        <v>0.62490092672486919</v>
      </c>
      <c r="V100" s="94">
        <f t="shared" si="30"/>
        <v>320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0.84609827093495305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1.0576228386686912</v>
      </c>
      <c r="I101" s="4">
        <f t="shared" si="8"/>
        <v>0.63457370320121476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1.1561027450177952</v>
      </c>
      <c r="M101" s="6">
        <f t="shared" si="12"/>
        <v>0.84609827093495305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1.4451284312722441</v>
      </c>
      <c r="S101" s="6">
        <f t="shared" si="18"/>
        <v>0.8670770587633464</v>
      </c>
      <c r="T101" s="6">
        <f t="shared" si="19"/>
        <v>1.0576228386686912</v>
      </c>
      <c r="U101" s="6">
        <f t="shared" si="20"/>
        <v>0.63457370320121476</v>
      </c>
      <c r="V101" s="94">
        <f t="shared" si="30"/>
        <v>320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0.85854221753759197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1.0731777719219899</v>
      </c>
      <c r="I102" s="4">
        <f t="shared" ref="I102:I165" si="33">C102-(C102*25%)</f>
        <v>0.643906663153194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1.173106066405355</v>
      </c>
      <c r="M102" s="6">
        <f t="shared" ref="M102:M165" si="37">C102*(1/$AI$41)</f>
        <v>0.85854221753759197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1.4663825830066937</v>
      </c>
      <c r="S102" s="6">
        <f t="shared" ref="S102:S116" si="43">L102-(L102*25%)</f>
        <v>0.87982954980401629</v>
      </c>
      <c r="T102" s="6">
        <f t="shared" ref="T102:T165" si="44">M102+(M102*25%)</f>
        <v>1.0731777719219899</v>
      </c>
      <c r="U102" s="6">
        <f t="shared" ref="U102:U116" si="45">M102-(M102*25%)</f>
        <v>0.643906663153194</v>
      </c>
      <c r="V102" s="94">
        <f t="shared" si="30"/>
        <v>320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0.87698561580454404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1.0962320197556801</v>
      </c>
      <c r="I103" s="4">
        <f t="shared" si="33"/>
        <v>0.657739211853408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1.1983069964820918</v>
      </c>
      <c r="M103" s="6">
        <f t="shared" si="37"/>
        <v>0.87698561580454404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1.4978837456026148</v>
      </c>
      <c r="S103" s="6">
        <f t="shared" si="43"/>
        <v>0.89873024736156881</v>
      </c>
      <c r="T103" s="6">
        <f t="shared" si="44"/>
        <v>1.0962320197556801</v>
      </c>
      <c r="U103" s="6">
        <f t="shared" si="45"/>
        <v>0.657739211853408</v>
      </c>
      <c r="V103" s="94">
        <f t="shared" si="30"/>
        <v>320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0.89049230022984405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1.1131153752873051</v>
      </c>
      <c r="I104" s="4">
        <f t="shared" si="33"/>
        <v>0.66786922517238301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1.2167624353791877</v>
      </c>
      <c r="M104" s="6">
        <f t="shared" si="37"/>
        <v>0.89049230022984405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1.5209530442239847</v>
      </c>
      <c r="S104" s="6">
        <f t="shared" si="43"/>
        <v>0.91257182653439073</v>
      </c>
      <c r="T104" s="6">
        <f t="shared" si="44"/>
        <v>1.1131153752873051</v>
      </c>
      <c r="U104" s="6">
        <f t="shared" si="45"/>
        <v>0.66786922517238301</v>
      </c>
      <c r="V104" s="94">
        <f t="shared" si="30"/>
        <v>320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0.90052819697545705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1.1256602462193213</v>
      </c>
      <c r="I105" s="4">
        <f t="shared" si="33"/>
        <v>0.67539614773159284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1.2304754143260628</v>
      </c>
      <c r="M105" s="6">
        <f t="shared" si="37"/>
        <v>0.90052819697545705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1.5380942679075784</v>
      </c>
      <c r="S105" s="6">
        <f t="shared" si="43"/>
        <v>0.92285656074454714</v>
      </c>
      <c r="T105" s="6">
        <f t="shared" si="44"/>
        <v>1.1256602462193213</v>
      </c>
      <c r="U105" s="6">
        <f t="shared" si="45"/>
        <v>0.67539614773159284</v>
      </c>
      <c r="V105" s="94">
        <f t="shared" si="30"/>
        <v>320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0.91952330880076505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1.1494041360009564</v>
      </c>
      <c r="I106" s="4">
        <f t="shared" si="33"/>
        <v>0.68964248160057373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1.2564302019406173</v>
      </c>
      <c r="M106" s="6">
        <f t="shared" si="37"/>
        <v>0.91952330880076505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1.5705377524257715</v>
      </c>
      <c r="S106" s="6">
        <f t="shared" si="43"/>
        <v>0.94232265145546301</v>
      </c>
      <c r="T106" s="6">
        <f t="shared" si="44"/>
        <v>1.1494041360009564</v>
      </c>
      <c r="U106" s="6">
        <f t="shared" si="45"/>
        <v>0.68964248160057373</v>
      </c>
      <c r="V106" s="94">
        <f t="shared" si="30"/>
        <v>320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0.93783342772463896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1.1722917846557988</v>
      </c>
      <c r="I107" s="4">
        <f t="shared" si="33"/>
        <v>0.70337507079347916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1.2814490200574555</v>
      </c>
      <c r="M107" s="6">
        <f t="shared" si="37"/>
        <v>0.93783342772463896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1.6018112750718194</v>
      </c>
      <c r="S107" s="6">
        <f t="shared" si="43"/>
        <v>0.96108676504309165</v>
      </c>
      <c r="T107" s="6">
        <f t="shared" si="44"/>
        <v>1.1722917846557988</v>
      </c>
      <c r="U107" s="6">
        <f t="shared" si="45"/>
        <v>0.70337507079347916</v>
      </c>
      <c r="V107" s="94">
        <f t="shared" si="30"/>
        <v>320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0.95462628473010602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1.1932828559126325</v>
      </c>
      <c r="I108" s="4">
        <f t="shared" si="33"/>
        <v>0.71596971354757954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1.3043946621272102</v>
      </c>
      <c r="M108" s="6">
        <f t="shared" si="37"/>
        <v>0.95462628473010602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1.6304933276590128</v>
      </c>
      <c r="S108" s="6">
        <f t="shared" si="43"/>
        <v>0.97829599659540767</v>
      </c>
      <c r="T108" s="6">
        <f t="shared" si="44"/>
        <v>1.1932828559126325</v>
      </c>
      <c r="U108" s="6">
        <f t="shared" si="45"/>
        <v>0.71596971354757954</v>
      </c>
      <c r="V108" s="94">
        <f t="shared" si="30"/>
        <v>320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0.97340800072343803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1.2167600009042976</v>
      </c>
      <c r="I109" s="4">
        <f t="shared" si="33"/>
        <v>0.73005600054257846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1.33005786717317</v>
      </c>
      <c r="M109" s="6">
        <f t="shared" si="37"/>
        <v>0.97340800072343803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1.6625723339664624</v>
      </c>
      <c r="S109" s="6">
        <f t="shared" si="43"/>
        <v>0.99754340037987754</v>
      </c>
      <c r="T109" s="6">
        <f t="shared" si="44"/>
        <v>1.2167600009042976</v>
      </c>
      <c r="U109" s="6">
        <f t="shared" si="45"/>
        <v>0.73005600054257846</v>
      </c>
      <c r="V109" s="94">
        <f t="shared" si="30"/>
        <v>320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0.984104829120096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1.2301310364001199</v>
      </c>
      <c r="I110" s="4">
        <f t="shared" si="33"/>
        <v>0.738078621840072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1.3446739384939341</v>
      </c>
      <c r="M110" s="6">
        <f t="shared" si="37"/>
        <v>0.984104829120096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1.6808424231174177</v>
      </c>
      <c r="S110" s="6">
        <f t="shared" si="43"/>
        <v>1.0085054538704505</v>
      </c>
      <c r="T110" s="6">
        <f t="shared" si="44"/>
        <v>1.2301310364001199</v>
      </c>
      <c r="U110" s="6">
        <f t="shared" si="45"/>
        <v>0.738078621840072</v>
      </c>
      <c r="V110" s="94">
        <f t="shared" si="30"/>
        <v>320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0.99187971968765098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1.2398496496095637</v>
      </c>
      <c r="I111" s="4">
        <f t="shared" si="33"/>
        <v>0.74390978976573829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1.3552974944520746</v>
      </c>
      <c r="M111" s="6">
        <f t="shared" si="37"/>
        <v>0.99187971968765098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1.6941218680650931</v>
      </c>
      <c r="S111" s="6">
        <f t="shared" si="43"/>
        <v>1.0164731208390561</v>
      </c>
      <c r="T111" s="6">
        <f t="shared" si="44"/>
        <v>1.2398496496095637</v>
      </c>
      <c r="U111" s="6">
        <f t="shared" si="45"/>
        <v>0.74390978976573829</v>
      </c>
      <c r="V111" s="94">
        <f t="shared" si="30"/>
        <v>320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0.99555403136345699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1.2444425392043212</v>
      </c>
      <c r="I112" s="4">
        <f t="shared" si="33"/>
        <v>0.74666552352259274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1.3603180481635913</v>
      </c>
      <c r="M112" s="6">
        <f t="shared" si="37"/>
        <v>0.99555403136345699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1.7003975602044892</v>
      </c>
      <c r="S112" s="6">
        <f t="shared" si="43"/>
        <v>1.0202385361226933</v>
      </c>
      <c r="T112" s="6">
        <f t="shared" si="44"/>
        <v>1.2444425392043212</v>
      </c>
      <c r="U112" s="6">
        <f t="shared" si="45"/>
        <v>0.74666552352259274</v>
      </c>
      <c r="V112" s="94">
        <f t="shared" si="30"/>
        <v>320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0.99861813486831996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1.2482726685854</v>
      </c>
      <c r="I113" s="4">
        <f t="shared" si="33"/>
        <v>0.74896360115123994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1.364504817708784</v>
      </c>
      <c r="M113" s="6">
        <f t="shared" si="37"/>
        <v>0.99861813486831996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1.7056310221359801</v>
      </c>
      <c r="S113" s="6">
        <f t="shared" si="43"/>
        <v>1.0233786132815879</v>
      </c>
      <c r="T113" s="6">
        <f t="shared" si="44"/>
        <v>1.2482726685854</v>
      </c>
      <c r="U113" s="6">
        <f t="shared" si="45"/>
        <v>0.74896360115123994</v>
      </c>
      <c r="V113" s="94">
        <f t="shared" si="30"/>
        <v>320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0.99956632801126299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1.2494579100140788</v>
      </c>
      <c r="I114" s="4">
        <f t="shared" si="33"/>
        <v>0.74967474600844719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1.3658004221710791</v>
      </c>
      <c r="M114" s="6">
        <f t="shared" si="37"/>
        <v>0.99956632801126299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1.7072505277138488</v>
      </c>
      <c r="S114" s="6">
        <f t="shared" si="43"/>
        <v>1.0243503166283094</v>
      </c>
      <c r="T114" s="6">
        <f t="shared" si="44"/>
        <v>1.2494579100140788</v>
      </c>
      <c r="U114" s="6">
        <f t="shared" si="45"/>
        <v>0.74967474600844719</v>
      </c>
      <c r="V114" s="94">
        <f t="shared" si="30"/>
        <v>320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0.99389306053203896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1.2423663256650488</v>
      </c>
      <c r="I115" s="4">
        <f t="shared" si="33"/>
        <v>0.74541979539902925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1.3580485092653791</v>
      </c>
      <c r="M115" s="6">
        <f t="shared" si="37"/>
        <v>0.99389306053203896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1.697560636581724</v>
      </c>
      <c r="S115" s="6">
        <f t="shared" si="43"/>
        <v>1.0185363819490343</v>
      </c>
      <c r="T115" s="6">
        <f t="shared" si="44"/>
        <v>1.2423663256650488</v>
      </c>
      <c r="U115" s="6">
        <f t="shared" si="45"/>
        <v>0.74541979539902925</v>
      </c>
      <c r="V115" s="94">
        <f t="shared" si="30"/>
        <v>320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0.98917549205371003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1.2364693650671374</v>
      </c>
      <c r="I116" s="4">
        <f t="shared" si="33"/>
        <v>0.74188161904028249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1.3516024567736529</v>
      </c>
      <c r="M116" s="6">
        <f t="shared" si="37"/>
        <v>0.98917549205371003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1.6895030709670662</v>
      </c>
      <c r="S116" s="6">
        <f t="shared" si="43"/>
        <v>1.0137018425802395</v>
      </c>
      <c r="T116" s="6">
        <f t="shared" si="44"/>
        <v>1.2364693650671374</v>
      </c>
      <c r="U116" s="6">
        <f t="shared" si="45"/>
        <v>0.74188161904028249</v>
      </c>
      <c r="V116" s="94">
        <f t="shared" si="30"/>
        <v>320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0.98214650659141101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1.2276831332392637</v>
      </c>
      <c r="I117" s="4">
        <f t="shared" si="33"/>
        <v>0.73660987994355831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1.3419981003214474</v>
      </c>
      <c r="M117" s="6">
        <f t="shared" si="37"/>
        <v>0.98214650659141101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1.6774976254018092</v>
      </c>
      <c r="S117" s="6">
        <f>L117-(L117*25%)</f>
        <v>1.0064985752410855</v>
      </c>
      <c r="T117" s="6">
        <f t="shared" si="44"/>
        <v>1.2276831332392637</v>
      </c>
      <c r="U117" s="6">
        <f>M117-(M117*25%)</f>
        <v>0.73660987994355831</v>
      </c>
      <c r="V117" s="94">
        <f t="shared" si="30"/>
        <v>320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0.97495460343510998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1.2186932542938875</v>
      </c>
      <c r="I118" s="4">
        <f t="shared" si="33"/>
        <v>0.73121595257633243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1.3321711342744491</v>
      </c>
      <c r="M118" s="6">
        <f t="shared" si="37"/>
        <v>0.97495460343510998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1.6652139178430614</v>
      </c>
      <c r="S118" s="6">
        <f t="shared" ref="S118:S181" si="50">L118-(L118*25%)</f>
        <v>0.99912835070583683</v>
      </c>
      <c r="T118" s="6">
        <f t="shared" si="44"/>
        <v>1.2186932542938875</v>
      </c>
      <c r="U118" s="6">
        <f t="shared" ref="U118:U181" si="51">M118-(M118*25%)</f>
        <v>0.73121595257633243</v>
      </c>
      <c r="V118" s="94">
        <f t="shared" si="30"/>
        <v>320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0.97242795857912201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1.2155349482239024</v>
      </c>
      <c r="I119" s="4">
        <f t="shared" si="33"/>
        <v>0.72932096893434151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1.328718744458707</v>
      </c>
      <c r="M119" s="6">
        <f t="shared" si="37"/>
        <v>0.97242795857912201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1.6608984305733836</v>
      </c>
      <c r="S119" s="6">
        <f t="shared" si="50"/>
        <v>0.99653905834403023</v>
      </c>
      <c r="T119" s="6">
        <f t="shared" si="44"/>
        <v>1.2155349482239024</v>
      </c>
      <c r="U119" s="6">
        <f t="shared" si="51"/>
        <v>0.72932096893434151</v>
      </c>
      <c r="V119" s="94">
        <f t="shared" si="30"/>
        <v>320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0.97031871842388495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1.2128983980298562</v>
      </c>
      <c r="I120" s="4">
        <f t="shared" si="33"/>
        <v>0.72773903881791369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1.3258366934994528</v>
      </c>
      <c r="M120" s="6">
        <f t="shared" si="37"/>
        <v>0.97031871842388495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1.6572958668743158</v>
      </c>
      <c r="S120" s="6">
        <f t="shared" si="50"/>
        <v>0.99437752012458958</v>
      </c>
      <c r="T120" s="6">
        <f t="shared" si="44"/>
        <v>1.2128983980298562</v>
      </c>
      <c r="U120" s="6">
        <f t="shared" si="51"/>
        <v>0.72773903881791369</v>
      </c>
      <c r="V120" s="94">
        <f t="shared" si="30"/>
        <v>320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0.96817214379193595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1.2102151797399199</v>
      </c>
      <c r="I121" s="4">
        <f t="shared" si="33"/>
        <v>0.72612910784395202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1.322903628972989</v>
      </c>
      <c r="M121" s="6">
        <f t="shared" si="37"/>
        <v>0.96817214379193595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1.6536295362162363</v>
      </c>
      <c r="S121" s="6">
        <f t="shared" si="50"/>
        <v>0.99217772172974172</v>
      </c>
      <c r="T121" s="6">
        <f t="shared" si="44"/>
        <v>1.2102151797399199</v>
      </c>
      <c r="U121" s="6">
        <f t="shared" si="51"/>
        <v>0.72612910784395202</v>
      </c>
      <c r="V121" s="94">
        <f t="shared" si="30"/>
        <v>320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0.96584418867778699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1.2073052358472338</v>
      </c>
      <c r="I122" s="4">
        <f t="shared" si="33"/>
        <v>0.72438314150834027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1.3197227274273897</v>
      </c>
      <c r="M122" s="6">
        <f t="shared" si="37"/>
        <v>0.96584418867778699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1.6496534092842372</v>
      </c>
      <c r="S122" s="6">
        <f t="shared" si="50"/>
        <v>0.98979204557054223</v>
      </c>
      <c r="T122" s="6">
        <f t="shared" si="44"/>
        <v>1.2073052358472338</v>
      </c>
      <c r="U122" s="6">
        <f t="shared" si="51"/>
        <v>0.72438314150834027</v>
      </c>
      <c r="V122" s="94">
        <f t="shared" si="30"/>
        <v>320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0.96330896198377503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1.2041362024797189</v>
      </c>
      <c r="I123" s="4">
        <f t="shared" si="33"/>
        <v>0.7224817214878313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1.316258611448343</v>
      </c>
      <c r="M123" s="6">
        <f t="shared" si="37"/>
        <v>0.96330896198377503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1.6453232643104287</v>
      </c>
      <c r="S123" s="6">
        <f t="shared" si="50"/>
        <v>0.98719395858625725</v>
      </c>
      <c r="T123" s="6">
        <f t="shared" si="44"/>
        <v>1.2041362024797189</v>
      </c>
      <c r="U123" s="6">
        <f t="shared" si="51"/>
        <v>0.7224817214878313</v>
      </c>
      <c r="V123" s="94">
        <f t="shared" si="30"/>
        <v>320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0.96106601112084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1.20133251390105</v>
      </c>
      <c r="I124" s="4">
        <f t="shared" si="33"/>
        <v>0.72079950834063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1.3131938591155981</v>
      </c>
      <c r="M124" s="6">
        <f t="shared" si="37"/>
        <v>0.96106601112084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1.6414923238944976</v>
      </c>
      <c r="S124" s="6">
        <f t="shared" si="50"/>
        <v>0.98489539433669848</v>
      </c>
      <c r="T124" s="6">
        <f t="shared" si="44"/>
        <v>1.20133251390105</v>
      </c>
      <c r="U124" s="6">
        <f t="shared" si="51"/>
        <v>0.72079950834063</v>
      </c>
      <c r="V124" s="94">
        <f t="shared" si="30"/>
        <v>320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0.96019154089018499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1.2002394261127312</v>
      </c>
      <c r="I125" s="4">
        <f t="shared" si="33"/>
        <v>0.72014365566763872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1.3119989891237478</v>
      </c>
      <c r="M125" s="6">
        <f t="shared" si="37"/>
        <v>0.96019154089018499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1.6399987364046846</v>
      </c>
      <c r="S125" s="6">
        <f t="shared" si="50"/>
        <v>0.98399924184281085</v>
      </c>
      <c r="T125" s="6">
        <f t="shared" si="44"/>
        <v>1.2002394261127312</v>
      </c>
      <c r="U125" s="6">
        <f t="shared" si="51"/>
        <v>0.72014365566763872</v>
      </c>
      <c r="V125" s="94">
        <f t="shared" si="30"/>
        <v>320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0.96409192764132101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1.2051149095516513</v>
      </c>
      <c r="I126" s="4">
        <f t="shared" si="33"/>
        <v>0.72306894573099079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1.317328450233078</v>
      </c>
      <c r="M126" s="6">
        <f t="shared" si="37"/>
        <v>0.96409192764132101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1.6466605627913475</v>
      </c>
      <c r="S126" s="6">
        <f t="shared" si="50"/>
        <v>0.98799633767480843</v>
      </c>
      <c r="T126" s="6">
        <f t="shared" si="44"/>
        <v>1.2051149095516513</v>
      </c>
      <c r="U126" s="6">
        <f t="shared" si="51"/>
        <v>0.72306894573099079</v>
      </c>
      <c r="V126" s="94">
        <f t="shared" si="30"/>
        <v>320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0.968730610471083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1.2109132630888537</v>
      </c>
      <c r="I127" s="4">
        <f t="shared" si="33"/>
        <v>0.72654795785331228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1.3236667139277063</v>
      </c>
      <c r="M127" s="6">
        <f t="shared" si="37"/>
        <v>0.968730610471083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1.6545833924096329</v>
      </c>
      <c r="S127" s="6">
        <f t="shared" si="50"/>
        <v>0.99275003544577967</v>
      </c>
      <c r="T127" s="6">
        <f t="shared" si="44"/>
        <v>1.2109132630888537</v>
      </c>
      <c r="U127" s="6">
        <f t="shared" si="51"/>
        <v>0.72654795785331228</v>
      </c>
      <c r="V127" s="94">
        <f t="shared" si="30"/>
        <v>320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0.96797752487787803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1.2099719060973475</v>
      </c>
      <c r="I128" s="4">
        <f t="shared" si="33"/>
        <v>0.72598314365840855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1.3226377030533838</v>
      </c>
      <c r="M128" s="6">
        <f t="shared" si="37"/>
        <v>0.96797752487787803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1.6532971288167297</v>
      </c>
      <c r="S128" s="6">
        <f t="shared" si="50"/>
        <v>0.99197827729003785</v>
      </c>
      <c r="T128" s="6">
        <f t="shared" si="44"/>
        <v>1.2099719060973475</v>
      </c>
      <c r="U128" s="6">
        <f t="shared" si="51"/>
        <v>0.72598314365840855</v>
      </c>
      <c r="V128" s="94">
        <f t="shared" si="30"/>
        <v>320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0.96842683891312498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1.2105335486414062</v>
      </c>
      <c r="I129" s="4">
        <f t="shared" si="33"/>
        <v>0.72632012918484379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1.3232516426007959</v>
      </c>
      <c r="M129" s="6">
        <f t="shared" si="37"/>
        <v>0.96842683891312498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1.6540645532509948</v>
      </c>
      <c r="S129" s="6">
        <f t="shared" si="50"/>
        <v>0.99243873195059695</v>
      </c>
      <c r="T129" s="6">
        <f t="shared" si="44"/>
        <v>1.2105335486414062</v>
      </c>
      <c r="U129" s="6">
        <f t="shared" si="51"/>
        <v>0.72632012918484379</v>
      </c>
      <c r="V129" s="94">
        <f t="shared" si="30"/>
        <v>320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0.97489478095001103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1.2186184761875138</v>
      </c>
      <c r="I130" s="4">
        <f t="shared" si="33"/>
        <v>0.73117108571250822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1.3320893932502531</v>
      </c>
      <c r="M130" s="6">
        <f t="shared" si="37"/>
        <v>0.97489478095001103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1.6651117415628165</v>
      </c>
      <c r="S130" s="6">
        <f t="shared" si="50"/>
        <v>0.99906704493768983</v>
      </c>
      <c r="T130" s="6">
        <f t="shared" si="44"/>
        <v>1.2186184761875138</v>
      </c>
      <c r="U130" s="6">
        <f t="shared" si="51"/>
        <v>0.73117108571250822</v>
      </c>
      <c r="V130" s="94">
        <f t="shared" si="30"/>
        <v>320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0.98105582772373101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1.2263197846546638</v>
      </c>
      <c r="I131" s="4">
        <f t="shared" si="33"/>
        <v>0.73579187079279829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1.3405078043639052</v>
      </c>
      <c r="M131" s="6">
        <f t="shared" si="37"/>
        <v>0.98105582772373101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1.6756347554548814</v>
      </c>
      <c r="S131" s="6">
        <f t="shared" si="50"/>
        <v>1.0053808532729289</v>
      </c>
      <c r="T131" s="6">
        <f t="shared" si="44"/>
        <v>1.2263197846546638</v>
      </c>
      <c r="U131" s="6">
        <f t="shared" si="51"/>
        <v>0.73579187079279829</v>
      </c>
      <c r="V131" s="94">
        <f t="shared" si="30"/>
        <v>320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0.98533871882179203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1.2316733985272401</v>
      </c>
      <c r="I132" s="4">
        <f t="shared" si="33"/>
        <v>0.73900403911634405</v>
      </c>
      <c r="J132" s="6">
        <f t="shared" si="34"/>
        <v>2.4781507588913079</v>
      </c>
      <c r="K132" s="6">
        <f t="shared" si="35"/>
        <v>1</v>
      </c>
      <c r="L132" s="6">
        <f t="shared" si="36"/>
        <v>1.3463599167309583</v>
      </c>
      <c r="M132" s="6">
        <f t="shared" si="37"/>
        <v>0.98533871882179203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1.6829498959136979</v>
      </c>
      <c r="S132" s="6">
        <f t="shared" si="50"/>
        <v>1.0097699375482188</v>
      </c>
      <c r="T132" s="6">
        <f t="shared" si="44"/>
        <v>1.2316733985272401</v>
      </c>
      <c r="U132" s="6">
        <f t="shared" si="51"/>
        <v>0.73900403911634405</v>
      </c>
      <c r="V132" s="94">
        <f t="shared" ref="V132:V195" si="56">$AI$43</f>
        <v>320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0.989273515845423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1.2365918948067787</v>
      </c>
      <c r="I133" s="4">
        <f t="shared" si="33"/>
        <v>0.74195513688406722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1.3517363957953592</v>
      </c>
      <c r="M133" s="6">
        <f t="shared" si="37"/>
        <v>0.989273515845423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1.6896704947441989</v>
      </c>
      <c r="S133" s="6">
        <f t="shared" si="50"/>
        <v>1.0138022968465195</v>
      </c>
      <c r="T133" s="6">
        <f t="shared" si="44"/>
        <v>1.2365918948067787</v>
      </c>
      <c r="U133" s="6">
        <f t="shared" si="51"/>
        <v>0.74195513688406722</v>
      </c>
      <c r="V133" s="94">
        <f t="shared" si="56"/>
        <v>320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0.99196756332783498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1.2399594541597938</v>
      </c>
      <c r="I134" s="4">
        <f t="shared" si="33"/>
        <v>0.74397567249587626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1.3554175233861094</v>
      </c>
      <c r="M134" s="6">
        <f t="shared" si="37"/>
        <v>0.99196756332783498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1.6942719042326368</v>
      </c>
      <c r="S134" s="6">
        <f t="shared" si="50"/>
        <v>1.016563142539582</v>
      </c>
      <c r="T134" s="6">
        <f t="shared" si="44"/>
        <v>1.2399594541597938</v>
      </c>
      <c r="U134" s="6">
        <f t="shared" si="51"/>
        <v>0.74397567249587626</v>
      </c>
      <c r="V134" s="94">
        <f t="shared" si="56"/>
        <v>320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0.99828826046701302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1.2478603255837664</v>
      </c>
      <c r="I135" s="4">
        <f t="shared" si="33"/>
        <v>0.74871619535025979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1.3640540796397407</v>
      </c>
      <c r="M135" s="6">
        <f t="shared" si="37"/>
        <v>0.99828826046701302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1.7050675995496758</v>
      </c>
      <c r="S135" s="6">
        <f t="shared" si="50"/>
        <v>1.0230405597298056</v>
      </c>
      <c r="T135" s="6">
        <f t="shared" si="44"/>
        <v>1.2478603255837664</v>
      </c>
      <c r="U135" s="6">
        <f t="shared" si="51"/>
        <v>0.74871619535025979</v>
      </c>
      <c r="V135" s="94">
        <f t="shared" si="56"/>
        <v>320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1</v>
      </c>
      <c r="D136" s="3" t="e">
        <f t="shared" si="52"/>
        <v>#N/A</v>
      </c>
      <c r="E136" s="57" t="e">
        <f t="shared" si="53"/>
        <v>#N/A</v>
      </c>
      <c r="F136" s="3">
        <f t="shared" si="54"/>
        <v>1</v>
      </c>
      <c r="G136" s="57">
        <f t="shared" si="55"/>
        <v>320</v>
      </c>
      <c r="H136" s="4">
        <f t="shared" si="32"/>
        <v>1.25</v>
      </c>
      <c r="I136" s="4">
        <f t="shared" si="33"/>
        <v>0.75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1.3663929885358137</v>
      </c>
      <c r="M136" s="6">
        <f t="shared" si="37"/>
        <v>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>
        <f t="shared" si="41"/>
        <v>1</v>
      </c>
      <c r="R136" s="6">
        <f t="shared" si="49"/>
        <v>1.7079912356697671</v>
      </c>
      <c r="S136" s="6">
        <f t="shared" si="50"/>
        <v>1.0247947414018603</v>
      </c>
      <c r="T136" s="6">
        <f t="shared" si="44"/>
        <v>1.25</v>
      </c>
      <c r="U136" s="6">
        <f t="shared" si="51"/>
        <v>0.75</v>
      </c>
      <c r="V136" s="94">
        <f t="shared" si="56"/>
        <v>320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0.99386991328103003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1.2423373916012874</v>
      </c>
      <c r="I137" s="4">
        <f t="shared" si="33"/>
        <v>0.74540243496077252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1.3580168810238966</v>
      </c>
      <c r="M137" s="6">
        <f t="shared" si="37"/>
        <v>0.99386991328103003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1.6975211012798708</v>
      </c>
      <c r="S137" s="6">
        <f t="shared" si="50"/>
        <v>1.0185126607679225</v>
      </c>
      <c r="T137" s="6">
        <f t="shared" si="44"/>
        <v>1.2423373916012874</v>
      </c>
      <c r="U137" s="6">
        <f t="shared" si="51"/>
        <v>0.74540243496077252</v>
      </c>
      <c r="V137" s="94">
        <f t="shared" si="56"/>
        <v>320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0.99256004048284496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1.2407000506035561</v>
      </c>
      <c r="I138" s="4">
        <f t="shared" si="33"/>
        <v>0.74442003036213378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1.3562270800165828</v>
      </c>
      <c r="M138" s="6">
        <f t="shared" si="37"/>
        <v>0.99256004048284496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1.6952838500207283</v>
      </c>
      <c r="S138" s="6">
        <f t="shared" si="50"/>
        <v>1.0171703100124372</v>
      </c>
      <c r="T138" s="6">
        <f t="shared" si="44"/>
        <v>1.2407000506035561</v>
      </c>
      <c r="U138" s="6">
        <f t="shared" si="51"/>
        <v>0.74442003036213378</v>
      </c>
      <c r="V138" s="94">
        <f t="shared" si="56"/>
        <v>320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0.99361906759117402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1.2420238344889676</v>
      </c>
      <c r="I139" s="4">
        <f t="shared" si="33"/>
        <v>0.74521430069338046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1.3576741272320729</v>
      </c>
      <c r="M139" s="6">
        <f t="shared" si="37"/>
        <v>0.99361906759117402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1.6970926590400912</v>
      </c>
      <c r="S139" s="6">
        <f t="shared" si="50"/>
        <v>1.0182555954240546</v>
      </c>
      <c r="T139" s="6">
        <f t="shared" si="44"/>
        <v>1.2420238344889676</v>
      </c>
      <c r="U139" s="6">
        <f t="shared" si="51"/>
        <v>0.74521430069338046</v>
      </c>
      <c r="V139" s="94">
        <f t="shared" si="56"/>
        <v>320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0.99484526272043405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1.2435565784005425</v>
      </c>
      <c r="I140" s="4">
        <f t="shared" si="33"/>
        <v>0.74613394704032554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1.3593495916592706</v>
      </c>
      <c r="M140" s="6">
        <f t="shared" si="37"/>
        <v>0.99484526272043405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1.6991869895740883</v>
      </c>
      <c r="S140" s="6">
        <f t="shared" si="50"/>
        <v>1.0195121937444529</v>
      </c>
      <c r="T140" s="6">
        <f t="shared" si="44"/>
        <v>1.2435565784005425</v>
      </c>
      <c r="U140" s="6">
        <f t="shared" si="51"/>
        <v>0.74613394704032554</v>
      </c>
      <c r="V140" s="94">
        <f t="shared" si="56"/>
        <v>320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0.99552626643991204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1.24440783304989</v>
      </c>
      <c r="I141" s="4">
        <f t="shared" si="33"/>
        <v>0.74664469982993409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1.3602801103667321</v>
      </c>
      <c r="M141" s="6">
        <f t="shared" si="37"/>
        <v>0.99552626643991204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1.7003501379584152</v>
      </c>
      <c r="S141" s="6">
        <f t="shared" si="50"/>
        <v>1.0202100827750491</v>
      </c>
      <c r="T141" s="6">
        <f t="shared" si="44"/>
        <v>1.24440783304989</v>
      </c>
      <c r="U141" s="6">
        <f t="shared" si="51"/>
        <v>0.74664469982993409</v>
      </c>
      <c r="V141" s="94">
        <f t="shared" si="56"/>
        <v>320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0.98685128452975501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1.2335641056621938</v>
      </c>
      <c r="I142" s="4">
        <f t="shared" si="33"/>
        <v>0.74013846339731626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1.3484266759090187</v>
      </c>
      <c r="M142" s="6">
        <f t="shared" si="37"/>
        <v>0.98685128452975501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1.6855333448862733</v>
      </c>
      <c r="S142" s="6">
        <f t="shared" si="50"/>
        <v>1.011320006931764</v>
      </c>
      <c r="T142" s="6">
        <f t="shared" si="44"/>
        <v>1.2335641056621938</v>
      </c>
      <c r="U142" s="6">
        <f t="shared" si="51"/>
        <v>0.74013846339731626</v>
      </c>
      <c r="V142" s="94">
        <f t="shared" si="56"/>
        <v>320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0.980249802228495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1.2253122527856188</v>
      </c>
      <c r="I143" s="4">
        <f t="shared" si="33"/>
        <v>0.73518735167137128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1.3394064567786337</v>
      </c>
      <c r="M143" s="6">
        <f t="shared" si="37"/>
        <v>0.980249802228495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1.6742580709732922</v>
      </c>
      <c r="S143" s="6">
        <f t="shared" si="50"/>
        <v>1.0045548425839752</v>
      </c>
      <c r="T143" s="6">
        <f t="shared" si="44"/>
        <v>1.2253122527856188</v>
      </c>
      <c r="U143" s="6">
        <f t="shared" si="51"/>
        <v>0.73518735167137128</v>
      </c>
      <c r="V143" s="94">
        <f t="shared" si="56"/>
        <v>320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0.97830593994567405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1.2228824249320926</v>
      </c>
      <c r="I144" s="4">
        <f t="shared" si="33"/>
        <v>0.73372945495925557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1.3367503769847078</v>
      </c>
      <c r="M144" s="6">
        <f t="shared" si="37"/>
        <v>0.97830593994567405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1.6709379712308847</v>
      </c>
      <c r="S144" s="6">
        <f t="shared" si="50"/>
        <v>1.0025627827385308</v>
      </c>
      <c r="T144" s="6">
        <f t="shared" si="44"/>
        <v>1.2228824249320926</v>
      </c>
      <c r="U144" s="6">
        <f t="shared" si="51"/>
        <v>0.73372945495925557</v>
      </c>
      <c r="V144" s="94">
        <f t="shared" si="56"/>
        <v>320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0.97487493689619498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1.2185936711202436</v>
      </c>
      <c r="I145" s="4">
        <f t="shared" si="33"/>
        <v>0.7311562026721462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1.3320622784742546</v>
      </c>
      <c r="M145" s="6">
        <f t="shared" si="37"/>
        <v>0.97487493689619498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1.6650778480928183</v>
      </c>
      <c r="S145" s="6">
        <f t="shared" si="50"/>
        <v>0.99904670885569091</v>
      </c>
      <c r="T145" s="6">
        <f t="shared" si="44"/>
        <v>1.2185936711202436</v>
      </c>
      <c r="U145" s="6">
        <f t="shared" si="51"/>
        <v>0.7311562026721462</v>
      </c>
      <c r="V145" s="94">
        <f t="shared" si="56"/>
        <v>320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0.969341559621135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1.2116769495264188</v>
      </c>
      <c r="I146" s="4">
        <f t="shared" si="33"/>
        <v>0.72700616971585119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1.3245015105626894</v>
      </c>
      <c r="M146" s="6">
        <f t="shared" si="37"/>
        <v>0.969341559621135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1.6556268882033618</v>
      </c>
      <c r="S146" s="6">
        <f t="shared" si="50"/>
        <v>0.99337613292201699</v>
      </c>
      <c r="T146" s="6">
        <f t="shared" si="44"/>
        <v>1.2116769495264188</v>
      </c>
      <c r="U146" s="6">
        <f t="shared" si="51"/>
        <v>0.72700616971585119</v>
      </c>
      <c r="V146" s="94">
        <f t="shared" si="56"/>
        <v>320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0.96380884978244896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1.2047610622280611</v>
      </c>
      <c r="I147" s="4">
        <f t="shared" si="33"/>
        <v>0.72285663733683669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1.3169416546315056</v>
      </c>
      <c r="M147" s="6">
        <f t="shared" si="37"/>
        <v>0.96380884978244896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1.6461770682893819</v>
      </c>
      <c r="S147" s="6">
        <f t="shared" si="50"/>
        <v>0.98770624097362925</v>
      </c>
      <c r="T147" s="6">
        <f t="shared" si="44"/>
        <v>1.2047610622280611</v>
      </c>
      <c r="U147" s="6">
        <f t="shared" si="51"/>
        <v>0.72285663733683669</v>
      </c>
      <c r="V147" s="94">
        <f t="shared" si="56"/>
        <v>320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0.95791197226939995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1.1973899653367499</v>
      </c>
      <c r="I148" s="4">
        <f t="shared" si="33"/>
        <v>0.71843397920204999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1.3088842025434209</v>
      </c>
      <c r="M148" s="6">
        <f t="shared" si="37"/>
        <v>0.95791197226939995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1.6361052531792761</v>
      </c>
      <c r="S148" s="6">
        <f t="shared" si="50"/>
        <v>0.98166315190756559</v>
      </c>
      <c r="T148" s="6">
        <f t="shared" si="44"/>
        <v>1.1973899653367499</v>
      </c>
      <c r="U148" s="6">
        <f t="shared" si="51"/>
        <v>0.71843397920204999</v>
      </c>
      <c r="V148" s="94">
        <f t="shared" si="56"/>
        <v>320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0.95683244863571504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1.1960405607946438</v>
      </c>
      <c r="I149" s="4">
        <f t="shared" si="33"/>
        <v>0.71762433647678625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1.3074091490193951</v>
      </c>
      <c r="M149" s="6">
        <f t="shared" si="37"/>
        <v>0.95683244863571504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1.6342614362742438</v>
      </c>
      <c r="S149" s="6">
        <f t="shared" si="50"/>
        <v>0.98055686176454637</v>
      </c>
      <c r="T149" s="6">
        <f t="shared" si="44"/>
        <v>1.1960405607946438</v>
      </c>
      <c r="U149" s="6">
        <f t="shared" si="51"/>
        <v>0.71762433647678625</v>
      </c>
      <c r="V149" s="94">
        <f t="shared" si="56"/>
        <v>320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0.95318235288911501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1.1914779411113938</v>
      </c>
      <c r="I150" s="4">
        <f t="shared" si="33"/>
        <v>0.71488676466683621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1.3024216837837566</v>
      </c>
      <c r="M150" s="6">
        <f t="shared" si="37"/>
        <v>0.95318235288911501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1.6280271047296957</v>
      </c>
      <c r="S150" s="6">
        <f t="shared" si="50"/>
        <v>0.97681626283781742</v>
      </c>
      <c r="T150" s="6">
        <f t="shared" si="44"/>
        <v>1.1914779411113938</v>
      </c>
      <c r="U150" s="6">
        <f t="shared" si="51"/>
        <v>0.71488676466683621</v>
      </c>
      <c r="V150" s="94">
        <f t="shared" si="56"/>
        <v>320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0.950002858522069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1.1875035731525863</v>
      </c>
      <c r="I151" s="4">
        <f t="shared" si="33"/>
        <v>0.71250214389155175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1.2980772449735356</v>
      </c>
      <c r="M151" s="6">
        <f t="shared" si="37"/>
        <v>0.950002858522069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1.6225965562169196</v>
      </c>
      <c r="S151" s="6">
        <f t="shared" si="50"/>
        <v>0.97355793373015165</v>
      </c>
      <c r="T151" s="6">
        <f t="shared" si="44"/>
        <v>1.1875035731525863</v>
      </c>
      <c r="U151" s="6">
        <f t="shared" si="51"/>
        <v>0.71250214389155175</v>
      </c>
      <c r="V151" s="94">
        <f t="shared" si="56"/>
        <v>320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0.94830726900037299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1.1853840862504663</v>
      </c>
      <c r="I152" s="4">
        <f t="shared" si="33"/>
        <v>0.71123045175027977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1.2957604033396555</v>
      </c>
      <c r="M152" s="6">
        <f t="shared" si="37"/>
        <v>0.94830726900037299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1.6197005041745693</v>
      </c>
      <c r="S152" s="6">
        <f t="shared" si="50"/>
        <v>0.97182030250474161</v>
      </c>
      <c r="T152" s="6">
        <f t="shared" si="44"/>
        <v>1.1853840862504663</v>
      </c>
      <c r="U152" s="6">
        <f t="shared" si="51"/>
        <v>0.71123045175027977</v>
      </c>
      <c r="V152" s="94">
        <f t="shared" si="56"/>
        <v>320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0.94247907604034498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1.1780988450504313</v>
      </c>
      <c r="I153" s="4">
        <f t="shared" si="33"/>
        <v>0.70685930703025868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1.2877968013432395</v>
      </c>
      <c r="M153" s="6">
        <f t="shared" si="37"/>
        <v>0.94247907604034498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1.6097460016790492</v>
      </c>
      <c r="S153" s="6">
        <f t="shared" si="50"/>
        <v>0.96584760100742961</v>
      </c>
      <c r="T153" s="6">
        <f t="shared" si="44"/>
        <v>1.1780988450504313</v>
      </c>
      <c r="U153" s="6">
        <f t="shared" si="51"/>
        <v>0.70685930703025868</v>
      </c>
      <c r="V153" s="94">
        <f t="shared" si="56"/>
        <v>320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0.94139648273750198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1.1767456034218775</v>
      </c>
      <c r="I154" s="4">
        <f t="shared" si="33"/>
        <v>0.70604736205312646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1.2863175534447988</v>
      </c>
      <c r="M154" s="6">
        <f t="shared" si="37"/>
        <v>0.94139648273750198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1.6078969418059985</v>
      </c>
      <c r="S154" s="6">
        <f t="shared" si="50"/>
        <v>0.96473816508359911</v>
      </c>
      <c r="T154" s="6">
        <f t="shared" si="44"/>
        <v>1.1767456034218775</v>
      </c>
      <c r="U154" s="6">
        <f t="shared" si="51"/>
        <v>0.70604736205312646</v>
      </c>
      <c r="V154" s="94">
        <f t="shared" si="56"/>
        <v>320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0.94460725328704198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1.1807590666088026</v>
      </c>
      <c r="I155" s="4">
        <f t="shared" si="33"/>
        <v>0.70845543996528149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1.2907047278114876</v>
      </c>
      <c r="M155" s="6">
        <f t="shared" si="37"/>
        <v>0.94460725328704198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1.6133809097643594</v>
      </c>
      <c r="S155" s="6">
        <f t="shared" si="50"/>
        <v>0.96802854585861575</v>
      </c>
      <c r="T155" s="6">
        <f t="shared" si="44"/>
        <v>1.1807590666088026</v>
      </c>
      <c r="U155" s="6">
        <f t="shared" si="51"/>
        <v>0.70845543996528149</v>
      </c>
      <c r="V155" s="94">
        <f t="shared" si="56"/>
        <v>320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0.93406497336874095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1.1675812167109263</v>
      </c>
      <c r="I156" s="4">
        <f t="shared" si="33"/>
        <v>0.70054873002655571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1.2762998304479392</v>
      </c>
      <c r="M156" s="6">
        <f t="shared" si="37"/>
        <v>0.93406497336874095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1.5953747880599241</v>
      </c>
      <c r="S156" s="6">
        <f t="shared" si="50"/>
        <v>0.95722487283595437</v>
      </c>
      <c r="T156" s="6">
        <f t="shared" si="44"/>
        <v>1.1675812167109263</v>
      </c>
      <c r="U156" s="6">
        <f t="shared" si="51"/>
        <v>0.70054873002655571</v>
      </c>
      <c r="V156" s="94">
        <f t="shared" si="56"/>
        <v>320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0.93153060742623695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1.1644132592827963</v>
      </c>
      <c r="I157" s="4">
        <f t="shared" si="33"/>
        <v>0.69864795556967774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1.2728368905937177</v>
      </c>
      <c r="M157" s="6">
        <f t="shared" si="37"/>
        <v>0.93153060742623695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1.5910461132421472</v>
      </c>
      <c r="S157" s="6">
        <f t="shared" si="50"/>
        <v>0.95462766794528831</v>
      </c>
      <c r="T157" s="6">
        <f t="shared" si="44"/>
        <v>1.1644132592827963</v>
      </c>
      <c r="U157" s="6">
        <f t="shared" si="51"/>
        <v>0.69864795556967774</v>
      </c>
      <c r="V157" s="94">
        <f t="shared" si="56"/>
        <v>320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0.93197989913727297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1.1649748739215913</v>
      </c>
      <c r="I158" s="4">
        <f t="shared" si="33"/>
        <v>0.69898492435295467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1.2734507996374846</v>
      </c>
      <c r="M158" s="6">
        <f t="shared" si="37"/>
        <v>0.93197989913727297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1.5918134995468558</v>
      </c>
      <c r="S158" s="6">
        <f t="shared" si="50"/>
        <v>0.95508809972811348</v>
      </c>
      <c r="T158" s="6">
        <f t="shared" si="44"/>
        <v>1.1649748739215913</v>
      </c>
      <c r="U158" s="6">
        <f t="shared" si="51"/>
        <v>0.69898492435295467</v>
      </c>
      <c r="V158" s="94">
        <f t="shared" si="56"/>
        <v>320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0.92739635474492599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1.1592454434311574</v>
      </c>
      <c r="I159" s="4">
        <f t="shared" si="33"/>
        <v>0.69554726605869455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1.2671878767171392</v>
      </c>
      <c r="M159" s="6">
        <f t="shared" si="37"/>
        <v>0.92739635474492599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1.5839848458964241</v>
      </c>
      <c r="S159" s="6">
        <f t="shared" si="50"/>
        <v>0.95039090753785438</v>
      </c>
      <c r="T159" s="6">
        <f t="shared" si="44"/>
        <v>1.1592454434311574</v>
      </c>
      <c r="U159" s="6">
        <f t="shared" si="51"/>
        <v>0.69554726605869455</v>
      </c>
      <c r="V159" s="94">
        <f t="shared" si="56"/>
        <v>320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0.92852755948094301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1.1606594493511788</v>
      </c>
      <c r="I160" s="4">
        <f t="shared" si="33"/>
        <v>0.6963956696107072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1.2687335469370313</v>
      </c>
      <c r="M160" s="6">
        <f t="shared" si="37"/>
        <v>0.92852755948094301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1.5859169336712893</v>
      </c>
      <c r="S160" s="6">
        <f t="shared" si="50"/>
        <v>0.9515501602027735</v>
      </c>
      <c r="T160" s="6">
        <f t="shared" si="44"/>
        <v>1.1606594493511788</v>
      </c>
      <c r="U160" s="6">
        <f t="shared" si="51"/>
        <v>0.6963956696107072</v>
      </c>
      <c r="V160" s="94">
        <f t="shared" si="56"/>
        <v>320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0.92532894178969605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1.15666117723712</v>
      </c>
      <c r="I161" s="4">
        <f t="shared" si="33"/>
        <v>0.69399670634227206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1.2643629781507049</v>
      </c>
      <c r="M161" s="6">
        <f t="shared" si="37"/>
        <v>0.92532894178969605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1.580453722688381</v>
      </c>
      <c r="S161" s="6">
        <f t="shared" si="50"/>
        <v>0.9482722336130287</v>
      </c>
      <c r="T161" s="6">
        <f t="shared" si="44"/>
        <v>1.15666117723712</v>
      </c>
      <c r="U161" s="6">
        <f t="shared" si="51"/>
        <v>0.69399670634227206</v>
      </c>
      <c r="V161" s="94">
        <f t="shared" si="56"/>
        <v>320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0.92101750728051202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1.15127188410064</v>
      </c>
      <c r="I162" s="4">
        <f t="shared" si="33"/>
        <v>0.69076313046038407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1.2584718642668244</v>
      </c>
      <c r="M162" s="6">
        <f t="shared" si="37"/>
        <v>0.92101750728051202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1.5730898303335306</v>
      </c>
      <c r="S162" s="6">
        <f t="shared" si="50"/>
        <v>0.94385389820011834</v>
      </c>
      <c r="T162" s="6">
        <f t="shared" si="44"/>
        <v>1.15127188410064</v>
      </c>
      <c r="U162" s="6">
        <f t="shared" si="51"/>
        <v>0.69076313046038407</v>
      </c>
      <c r="V162" s="94">
        <f t="shared" si="56"/>
        <v>320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0.92248999038741197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1.1531124879842649</v>
      </c>
      <c r="I163" s="4">
        <f t="shared" si="33"/>
        <v>0.69186749279055904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1.2604838548598298</v>
      </c>
      <c r="M163" s="6">
        <f t="shared" si="37"/>
        <v>0.92248999038741197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1.5756048185747873</v>
      </c>
      <c r="S163" s="6">
        <f t="shared" si="50"/>
        <v>0.94536289114487237</v>
      </c>
      <c r="T163" s="6">
        <f t="shared" si="44"/>
        <v>1.1531124879842649</v>
      </c>
      <c r="U163" s="6">
        <f t="shared" si="51"/>
        <v>0.69186749279055904</v>
      </c>
      <c r="V163" s="94">
        <f t="shared" si="56"/>
        <v>320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0.90897291727796203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1.1362161465974525</v>
      </c>
      <c r="I164" s="4">
        <f t="shared" si="33"/>
        <v>0.68172968795847155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1.2420142209375515</v>
      </c>
      <c r="M164" s="6">
        <f t="shared" si="37"/>
        <v>0.90897291727796203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1.5525177761719395</v>
      </c>
      <c r="S164" s="6">
        <f t="shared" si="50"/>
        <v>0.93151066570316365</v>
      </c>
      <c r="T164" s="6">
        <f t="shared" si="44"/>
        <v>1.1362161465974525</v>
      </c>
      <c r="U164" s="6">
        <f t="shared" si="51"/>
        <v>0.68172968795847155</v>
      </c>
      <c r="V164" s="94">
        <f t="shared" si="56"/>
        <v>320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0.89844864398336999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1.1230608049792126</v>
      </c>
      <c r="I165" s="4">
        <f t="shared" si="33"/>
        <v>0.67383648298752752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1.2276339276983863</v>
      </c>
      <c r="M165" s="6">
        <f t="shared" si="37"/>
        <v>0.89844864398336999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1.5345424096229829</v>
      </c>
      <c r="S165" s="6">
        <f t="shared" si="50"/>
        <v>0.92072544577378967</v>
      </c>
      <c r="T165" s="6">
        <f t="shared" si="44"/>
        <v>1.1230608049792126</v>
      </c>
      <c r="U165" s="6">
        <f t="shared" si="51"/>
        <v>0.67383648298752752</v>
      </c>
      <c r="V165" s="94">
        <f t="shared" si="56"/>
        <v>320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0.89460312721486801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1.118253909018585</v>
      </c>
      <c r="I166" s="4">
        <f t="shared" ref="I166:I196" si="59">C166-(C166*25%)</f>
        <v>0.67095234541115101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1.2223794405486081</v>
      </c>
      <c r="M166" s="6">
        <f t="shared" ref="M166:M196" si="63">C166*(1/$AI$41)</f>
        <v>0.89460312721486801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1.5279743006857602</v>
      </c>
      <c r="S166" s="6">
        <f t="shared" si="50"/>
        <v>0.91678458041145605</v>
      </c>
      <c r="T166" s="6">
        <f t="shared" ref="T166:T196" si="68">M166+(M166*25%)</f>
        <v>1.118253909018585</v>
      </c>
      <c r="U166" s="6">
        <f t="shared" si="51"/>
        <v>0.67095234541115101</v>
      </c>
      <c r="V166" s="94">
        <f t="shared" si="56"/>
        <v>320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0.89212368746667303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1.1151546093333413</v>
      </c>
      <c r="I167" s="4">
        <f t="shared" si="59"/>
        <v>0.66909276560000475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1.2189915514611775</v>
      </c>
      <c r="M167" s="6">
        <f t="shared" si="63"/>
        <v>0.89212368746667303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1.523739439326472</v>
      </c>
      <c r="S167" s="6">
        <f t="shared" si="50"/>
        <v>0.91424366359588316</v>
      </c>
      <c r="T167" s="6">
        <f t="shared" si="68"/>
        <v>1.1151546093333413</v>
      </c>
      <c r="U167" s="6">
        <f t="shared" si="51"/>
        <v>0.66909276560000475</v>
      </c>
      <c r="V167" s="94">
        <f t="shared" si="56"/>
        <v>320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0.88600844831665604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1.10751056039582</v>
      </c>
      <c r="I168" s="4">
        <f t="shared" si="59"/>
        <v>0.664506336237492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1.2106357315633747</v>
      </c>
      <c r="M168" s="6">
        <f t="shared" si="63"/>
        <v>0.88600844831665604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1.5132946644542185</v>
      </c>
      <c r="S168" s="6">
        <f t="shared" si="50"/>
        <v>0.907976798672531</v>
      </c>
      <c r="T168" s="6">
        <f t="shared" si="68"/>
        <v>1.10751056039582</v>
      </c>
      <c r="U168" s="6">
        <f t="shared" si="51"/>
        <v>0.664506336237492</v>
      </c>
      <c r="V168" s="94">
        <f t="shared" si="56"/>
        <v>320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0.88096785844278003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1.101209823053475</v>
      </c>
      <c r="I169" s="4">
        <f t="shared" si="59"/>
        <v>0.66072589383208502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1.203748304901626</v>
      </c>
      <c r="M169" s="6">
        <f t="shared" si="63"/>
        <v>0.88096785844278003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1.5046853811270324</v>
      </c>
      <c r="S169" s="6">
        <f t="shared" si="50"/>
        <v>0.90281122867621955</v>
      </c>
      <c r="T169" s="6">
        <f t="shared" si="68"/>
        <v>1.101209823053475</v>
      </c>
      <c r="U169" s="6">
        <f t="shared" si="51"/>
        <v>0.66072589383208502</v>
      </c>
      <c r="V169" s="94">
        <f t="shared" si="56"/>
        <v>320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0.86944562161528705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1.0868070270191088</v>
      </c>
      <c r="I170" s="4">
        <f t="shared" si="59"/>
        <v>0.65208421621146528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1.1880044012882904</v>
      </c>
      <c r="M170" s="6">
        <f t="shared" si="63"/>
        <v>0.86944562161528705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1.4850055016103632</v>
      </c>
      <c r="S170" s="6">
        <f t="shared" si="50"/>
        <v>0.89100330096621783</v>
      </c>
      <c r="T170" s="6">
        <f t="shared" si="68"/>
        <v>1.0868070270191088</v>
      </c>
      <c r="U170" s="6">
        <f t="shared" si="51"/>
        <v>0.65208421621146528</v>
      </c>
      <c r="V170" s="94">
        <f t="shared" si="56"/>
        <v>320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0.86496603862268795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1.0812075482783599</v>
      </c>
      <c r="I171" s="4">
        <f t="shared" si="59"/>
        <v>0.64872452896701593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1.1818835304956385</v>
      </c>
      <c r="M171" s="6">
        <f t="shared" si="63"/>
        <v>0.86496603862268795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1.4773544131195482</v>
      </c>
      <c r="S171" s="6">
        <f t="shared" si="50"/>
        <v>0.88641264787172891</v>
      </c>
      <c r="T171" s="6">
        <f t="shared" si="68"/>
        <v>1.0812075482783599</v>
      </c>
      <c r="U171" s="6">
        <f t="shared" si="51"/>
        <v>0.64872452896701593</v>
      </c>
      <c r="V171" s="94">
        <f t="shared" si="56"/>
        <v>320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0.86186254374794202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1.0773281796849274</v>
      </c>
      <c r="I172" s="4">
        <f t="shared" si="59"/>
        <v>0.64639690781095649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1.177642936858829</v>
      </c>
      <c r="M172" s="6">
        <f t="shared" si="63"/>
        <v>0.86186254374794202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1.4720536710735364</v>
      </c>
      <c r="S172" s="6">
        <f t="shared" si="50"/>
        <v>0.88323220264412172</v>
      </c>
      <c r="T172" s="6">
        <f t="shared" si="68"/>
        <v>1.0773281796849274</v>
      </c>
      <c r="U172" s="6">
        <f t="shared" si="51"/>
        <v>0.64639690781095649</v>
      </c>
      <c r="V172" s="94">
        <f t="shared" si="56"/>
        <v>320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0.85408335066392604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1.0676041883299074</v>
      </c>
      <c r="I173" s="4">
        <f t="shared" si="59"/>
        <v>0.64056251299794453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1.1670135019723633</v>
      </c>
      <c r="M173" s="6">
        <f t="shared" si="63"/>
        <v>0.85408335066392604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1.4587668774654541</v>
      </c>
      <c r="S173" s="6">
        <f t="shared" si="50"/>
        <v>0.87526012647927254</v>
      </c>
      <c r="T173" s="6">
        <f t="shared" si="68"/>
        <v>1.0676041883299074</v>
      </c>
      <c r="U173" s="6">
        <f t="shared" si="51"/>
        <v>0.64056251299794453</v>
      </c>
      <c r="V173" s="94">
        <f t="shared" si="56"/>
        <v>320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0.84384994175678696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1.0548124271959838</v>
      </c>
      <c r="I174" s="4">
        <f t="shared" si="59"/>
        <v>0.63288745631759025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1.1530306437928284</v>
      </c>
      <c r="M174" s="6">
        <f t="shared" si="63"/>
        <v>0.84384994175678696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1.4412883047410354</v>
      </c>
      <c r="S174" s="6">
        <f t="shared" si="50"/>
        <v>0.86477298284462134</v>
      </c>
      <c r="T174" s="6">
        <f t="shared" si="68"/>
        <v>1.0548124271959838</v>
      </c>
      <c r="U174" s="6">
        <f t="shared" si="51"/>
        <v>0.63288745631759025</v>
      </c>
      <c r="V174" s="94">
        <f t="shared" si="56"/>
        <v>320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0.83377212957560998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1.0422151619695126</v>
      </c>
      <c r="I175" s="4">
        <f t="shared" si="59"/>
        <v>0.62532909718170748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1.1392603918886874</v>
      </c>
      <c r="M175" s="6">
        <f t="shared" si="63"/>
        <v>0.83377212957560998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1.4240754898608592</v>
      </c>
      <c r="S175" s="6">
        <f t="shared" si="50"/>
        <v>0.85444529391651558</v>
      </c>
      <c r="T175" s="6">
        <f t="shared" si="68"/>
        <v>1.0422151619695126</v>
      </c>
      <c r="U175" s="6">
        <f t="shared" si="51"/>
        <v>0.62532909718170748</v>
      </c>
      <c r="V175" s="94">
        <f t="shared" si="56"/>
        <v>320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0.82040360375627797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1.0255045046953475</v>
      </c>
      <c r="I176" s="4">
        <f t="shared" si="59"/>
        <v>0.61530270281720845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1.1209937319420922</v>
      </c>
      <c r="M176" s="6">
        <f t="shared" si="63"/>
        <v>0.82040360375627797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1.4012421649276152</v>
      </c>
      <c r="S176" s="6">
        <f t="shared" si="50"/>
        <v>0.84074529895656913</v>
      </c>
      <c r="T176" s="6">
        <f t="shared" si="68"/>
        <v>1.0255045046953475</v>
      </c>
      <c r="U176" s="6">
        <f t="shared" si="51"/>
        <v>0.61530270281720845</v>
      </c>
      <c r="V176" s="94">
        <f t="shared" si="56"/>
        <v>320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0.81226440094426799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1.0153305011803351</v>
      </c>
      <c r="I177" s="4">
        <f t="shared" si="59"/>
        <v>0.60919830070820102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1.1098723822874907</v>
      </c>
      <c r="M177" s="6">
        <f t="shared" si="63"/>
        <v>0.81226440094426799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1.3873404778593634</v>
      </c>
      <c r="S177" s="6">
        <f t="shared" si="50"/>
        <v>0.83240428671561806</v>
      </c>
      <c r="T177" s="6">
        <f t="shared" si="68"/>
        <v>1.0153305011803351</v>
      </c>
      <c r="U177" s="6">
        <f t="shared" si="51"/>
        <v>0.60919830070820102</v>
      </c>
      <c r="V177" s="94">
        <f t="shared" si="56"/>
        <v>320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0.80680890378825798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1.0085111297353224</v>
      </c>
      <c r="I178" s="4">
        <f t="shared" si="59"/>
        <v>0.60510667784119354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1.1024180292245416</v>
      </c>
      <c r="M178" s="6">
        <f t="shared" si="63"/>
        <v>0.80680890378825798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1.3780225365306769</v>
      </c>
      <c r="S178" s="6">
        <f t="shared" si="50"/>
        <v>0.82681352191840618</v>
      </c>
      <c r="T178" s="6">
        <f t="shared" si="68"/>
        <v>1.0085111297353224</v>
      </c>
      <c r="U178" s="6">
        <f t="shared" si="51"/>
        <v>0.60510667784119354</v>
      </c>
      <c r="V178" s="94">
        <f t="shared" si="56"/>
        <v>320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0.79825954286719802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0.99782442858399756</v>
      </c>
      <c r="I179" s="4">
        <f t="shared" si="59"/>
        <v>0.59869465715039849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1.0907362424055431</v>
      </c>
      <c r="M179" s="6">
        <f t="shared" si="63"/>
        <v>0.79825954286719802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1.363420303006929</v>
      </c>
      <c r="S179" s="6">
        <f t="shared" si="50"/>
        <v>0.81805218180415729</v>
      </c>
      <c r="T179" s="6">
        <f t="shared" si="68"/>
        <v>0.99782442858399756</v>
      </c>
      <c r="U179" s="6">
        <f t="shared" si="51"/>
        <v>0.59869465715039849</v>
      </c>
      <c r="V179" s="94">
        <f t="shared" si="56"/>
        <v>320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0.79672942685935999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0.99591178357419996</v>
      </c>
      <c r="I180" s="4">
        <f t="shared" si="59"/>
        <v>0.59754707014452002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1.0886455026207869</v>
      </c>
      <c r="M180" s="6">
        <f t="shared" si="63"/>
        <v>0.79672942685935999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1.3608068782759837</v>
      </c>
      <c r="S180" s="6">
        <f t="shared" si="50"/>
        <v>0.81648412696559014</v>
      </c>
      <c r="T180" s="6">
        <f t="shared" si="68"/>
        <v>0.99591178357419996</v>
      </c>
      <c r="U180" s="6">
        <f t="shared" si="51"/>
        <v>0.59754707014452002</v>
      </c>
      <c r="V180" s="94">
        <f t="shared" si="56"/>
        <v>320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0.78928285606982795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0.98660357008728494</v>
      </c>
      <c r="I181" s="4">
        <f t="shared" si="59"/>
        <v>0.59196214205237097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1.0784705605053346</v>
      </c>
      <c r="M181" s="6">
        <f t="shared" si="63"/>
        <v>0.78928285606982795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1.3480882006316683</v>
      </c>
      <c r="S181" s="6">
        <f t="shared" si="50"/>
        <v>0.80885292037900092</v>
      </c>
      <c r="T181" s="6">
        <f t="shared" si="68"/>
        <v>0.98660357008728494</v>
      </c>
      <c r="U181" s="6">
        <f t="shared" si="51"/>
        <v>0.59196214205237097</v>
      </c>
      <c r="V181" s="94">
        <f t="shared" si="56"/>
        <v>320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0.78905059836929203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0.98631324796161501</v>
      </c>
      <c r="I182" s="4">
        <f t="shared" si="59"/>
        <v>0.59178794877696905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1.078153205211789</v>
      </c>
      <c r="M182" s="6">
        <f t="shared" si="63"/>
        <v>0.78905059836929203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1.3476915065147363</v>
      </c>
      <c r="S182" s="6">
        <f t="shared" ref="S182:S196" si="73">L182-(L182*25%)</f>
        <v>0.80861490390884172</v>
      </c>
      <c r="T182" s="6">
        <f t="shared" si="68"/>
        <v>0.98631324796161501</v>
      </c>
      <c r="U182" s="6">
        <f t="shared" ref="U182:U196" si="74">M182-(M182*25%)</f>
        <v>0.59178794877696905</v>
      </c>
      <c r="V182" s="94">
        <f t="shared" si="56"/>
        <v>320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0.782859569297641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0.97857446162205131</v>
      </c>
      <c r="I183" s="4">
        <f t="shared" si="59"/>
        <v>0.58714467697323069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1.0696938264964637</v>
      </c>
      <c r="M183" s="6">
        <f t="shared" si="63"/>
        <v>0.782859569297641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1.3371172831205795</v>
      </c>
      <c r="S183" s="6">
        <f t="shared" si="73"/>
        <v>0.80227036987234779</v>
      </c>
      <c r="T183" s="6">
        <f t="shared" si="68"/>
        <v>0.97857446162205131</v>
      </c>
      <c r="U183" s="6">
        <f t="shared" si="74"/>
        <v>0.58714467697323069</v>
      </c>
      <c r="V183" s="94">
        <f t="shared" si="56"/>
        <v>320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0.77205164263770898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0.96506455329713625</v>
      </c>
      <c r="I184" s="4">
        <f t="shared" si="59"/>
        <v>0.57903873197828171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1.0549259512877232</v>
      </c>
      <c r="M184" s="6">
        <f t="shared" si="63"/>
        <v>0.77205164263770898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1.3186574391096539</v>
      </c>
      <c r="S184" s="6">
        <f t="shared" si="73"/>
        <v>0.79119446346579236</v>
      </c>
      <c r="T184" s="6">
        <f t="shared" si="68"/>
        <v>0.96506455329713625</v>
      </c>
      <c r="U184" s="6">
        <f t="shared" si="74"/>
        <v>0.57903873197828171</v>
      </c>
      <c r="V184" s="94">
        <f t="shared" si="56"/>
        <v>320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0.76811497172045695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0.96014371465057113</v>
      </c>
      <c r="I185" s="4">
        <f t="shared" si="59"/>
        <v>0.57608622879034277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1.0495469117482172</v>
      </c>
      <c r="M185" s="6">
        <f t="shared" si="63"/>
        <v>0.76811497172045695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1.3119336396852717</v>
      </c>
      <c r="S185" s="6">
        <f t="shared" si="73"/>
        <v>0.78716018381116293</v>
      </c>
      <c r="T185" s="6">
        <f t="shared" si="68"/>
        <v>0.96014371465057113</v>
      </c>
      <c r="U185" s="6">
        <f t="shared" si="74"/>
        <v>0.57608622879034277</v>
      </c>
      <c r="V185" s="94">
        <f t="shared" si="56"/>
        <v>320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0.75639305565788595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0.94549131957235744</v>
      </c>
      <c r="I186" s="4">
        <f t="shared" si="59"/>
        <v>0.56729479174341446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1.0335301678281148</v>
      </c>
      <c r="M186" s="6">
        <f t="shared" si="63"/>
        <v>0.75639305565788595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1.2919127097851435</v>
      </c>
      <c r="S186" s="6">
        <f t="shared" si="73"/>
        <v>0.7751476258710861</v>
      </c>
      <c r="T186" s="6">
        <f t="shared" si="68"/>
        <v>0.94549131957235744</v>
      </c>
      <c r="U186" s="6">
        <f t="shared" si="74"/>
        <v>0.56729479174341446</v>
      </c>
      <c r="V186" s="94">
        <f t="shared" si="56"/>
        <v>320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0.74549781892473599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0.93187227365591996</v>
      </c>
      <c r="I187" s="4">
        <f t="shared" si="59"/>
        <v>0.55912336419355202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1.0186429927475009</v>
      </c>
      <c r="M187" s="6">
        <f t="shared" si="63"/>
        <v>0.74549781892473599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1.2733037409343761</v>
      </c>
      <c r="S187" s="6">
        <f t="shared" si="73"/>
        <v>0.76398224456062569</v>
      </c>
      <c r="T187" s="6">
        <f t="shared" si="68"/>
        <v>0.93187227365591996</v>
      </c>
      <c r="U187" s="6">
        <f t="shared" si="74"/>
        <v>0.55912336419355202</v>
      </c>
      <c r="V187" s="94">
        <f t="shared" si="56"/>
        <v>320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0.73762272425452302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0.92202840531815378</v>
      </c>
      <c r="I188" s="4">
        <f t="shared" si="59"/>
        <v>0.55321704319089227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1.007882518606066</v>
      </c>
      <c r="M188" s="6">
        <f t="shared" si="63"/>
        <v>0.73762272425452302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1.2598531482575825</v>
      </c>
      <c r="S188" s="6">
        <f t="shared" si="73"/>
        <v>0.75591188895454953</v>
      </c>
      <c r="T188" s="6">
        <f t="shared" si="68"/>
        <v>0.92202840531815378</v>
      </c>
      <c r="U188" s="6">
        <f t="shared" si="74"/>
        <v>0.55321704319089227</v>
      </c>
      <c r="V188" s="94">
        <f t="shared" si="56"/>
        <v>320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0.725493065265017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0.90686633158127128</v>
      </c>
      <c r="I189" s="4">
        <f t="shared" si="59"/>
        <v>0.54411979894876272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0.99130863760947474</v>
      </c>
      <c r="M189" s="6">
        <f t="shared" si="63"/>
        <v>0.725493065265017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1.2391357970118435</v>
      </c>
      <c r="S189" s="6">
        <f t="shared" si="73"/>
        <v>0.74348147820710608</v>
      </c>
      <c r="T189" s="6">
        <f t="shared" si="68"/>
        <v>0.90686633158127128</v>
      </c>
      <c r="U189" s="6">
        <f t="shared" si="74"/>
        <v>0.54411979894876272</v>
      </c>
      <c r="V189" s="94">
        <f t="shared" si="56"/>
        <v>320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0.70280682651840598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0.87850853314800748</v>
      </c>
      <c r="I190" s="4">
        <f t="shared" si="59"/>
        <v>0.52710511988880449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0.96031032004985595</v>
      </c>
      <c r="M190" s="6">
        <f t="shared" si="63"/>
        <v>0.70280682651840598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1.2003879000623199</v>
      </c>
      <c r="S190" s="6">
        <f t="shared" si="73"/>
        <v>0.72023274003739202</v>
      </c>
      <c r="T190" s="6">
        <f t="shared" si="68"/>
        <v>0.87850853314800748</v>
      </c>
      <c r="U190" s="6">
        <f t="shared" si="74"/>
        <v>0.52710511988880449</v>
      </c>
      <c r="V190" s="94">
        <f t="shared" si="56"/>
        <v>320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0.68045684152241204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0.85057105190301507</v>
      </c>
      <c r="I191" s="4">
        <f t="shared" si="59"/>
        <v>0.510342631141809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0.92977145725744914</v>
      </c>
      <c r="M191" s="6">
        <f t="shared" si="63"/>
        <v>0.68045684152241204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1.1622143215718115</v>
      </c>
      <c r="S191" s="6">
        <f t="shared" si="73"/>
        <v>0.6973285929430868</v>
      </c>
      <c r="T191" s="6">
        <f t="shared" si="68"/>
        <v>0.85057105190301507</v>
      </c>
      <c r="U191" s="6">
        <f t="shared" si="74"/>
        <v>0.510342631141809</v>
      </c>
      <c r="V191" s="94">
        <f t="shared" si="56"/>
        <v>320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0.66683374472995804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0.83354218091244758</v>
      </c>
      <c r="I192" s="4">
        <f t="shared" si="59"/>
        <v>0.50012530854746851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0.91115695331809532</v>
      </c>
      <c r="M192" s="6">
        <f t="shared" si="63"/>
        <v>0.66683374472995804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1.1389461916476191</v>
      </c>
      <c r="S192" s="6">
        <f t="shared" si="73"/>
        <v>0.68336771498857152</v>
      </c>
      <c r="T192" s="6">
        <f t="shared" si="68"/>
        <v>0.83354218091244758</v>
      </c>
      <c r="U192" s="6">
        <f t="shared" si="74"/>
        <v>0.50012530854746851</v>
      </c>
      <c r="V192" s="94">
        <f t="shared" si="56"/>
        <v>320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0.64575774565920496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0.80719718207400626</v>
      </c>
      <c r="I193" s="4">
        <f t="shared" si="59"/>
        <v>0.48431830924440372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0.88235885596143093</v>
      </c>
      <c r="M193" s="6">
        <f t="shared" si="63"/>
        <v>0.64575774565920496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1.1029485699517887</v>
      </c>
      <c r="S193" s="6">
        <f t="shared" si="73"/>
        <v>0.66176914197107317</v>
      </c>
      <c r="T193" s="6">
        <f t="shared" si="68"/>
        <v>0.80719718207400626</v>
      </c>
      <c r="U193" s="6">
        <f t="shared" si="74"/>
        <v>0.48431830924440372</v>
      </c>
      <c r="V193" s="94">
        <f t="shared" si="56"/>
        <v>320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0.62115877481090997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0.77644846851363747</v>
      </c>
      <c r="I194" s="4">
        <f t="shared" si="59"/>
        <v>0.46586908110818248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0.84874699466912384</v>
      </c>
      <c r="M194" s="6">
        <f t="shared" si="63"/>
        <v>0.62115877481090997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1.0609337433364048</v>
      </c>
      <c r="S194" s="6">
        <f t="shared" si="73"/>
        <v>0.63656024600184291</v>
      </c>
      <c r="T194" s="6">
        <f t="shared" si="68"/>
        <v>0.77644846851363747</v>
      </c>
      <c r="U194" s="6">
        <f t="shared" si="74"/>
        <v>0.46586908110818248</v>
      </c>
      <c r="V194" s="94">
        <f t="shared" si="56"/>
        <v>320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0.60613343804768904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0.7576667975596113</v>
      </c>
      <c r="I195" s="4">
        <f t="shared" si="59"/>
        <v>0.45460007853576678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0.82821647986546931</v>
      </c>
      <c r="M195" s="6">
        <f t="shared" si="63"/>
        <v>0.60613343804768904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1.0352705998318366</v>
      </c>
      <c r="S195" s="6">
        <f t="shared" si="73"/>
        <v>0.62116235989910196</v>
      </c>
      <c r="T195" s="6">
        <f t="shared" si="68"/>
        <v>0.7576667975596113</v>
      </c>
      <c r="U195" s="6">
        <f t="shared" si="74"/>
        <v>0.45460007853576678</v>
      </c>
      <c r="V195" s="94">
        <f t="shared" si="56"/>
        <v>320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0.59863255448524799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0.74829069310656005</v>
      </c>
      <c r="I196" s="4">
        <f t="shared" si="59"/>
        <v>0.44897441586393599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0.81796732515792636</v>
      </c>
      <c r="M196" s="6">
        <f t="shared" si="63"/>
        <v>0.59863255448524799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1.0224591564474079</v>
      </c>
      <c r="S196" s="6">
        <f t="shared" si="73"/>
        <v>0.6134754938684448</v>
      </c>
      <c r="T196" s="6">
        <f t="shared" si="68"/>
        <v>0.74829069310656005</v>
      </c>
      <c r="U196" s="6">
        <f t="shared" si="74"/>
        <v>0.44897441586393599</v>
      </c>
      <c r="V196" s="94">
        <f t="shared" ref="V196" si="79">$AI$43</f>
        <v>320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Kaempferol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0.326797956106742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0.40849744513342751</v>
      </c>
      <c r="I6" s="3">
        <f>'1'!I6</f>
        <v>0.2450984670800565</v>
      </c>
      <c r="J6" s="6">
        <f>'1'!J6</f>
        <v>0.45344971643325827</v>
      </c>
      <c r="K6" s="6">
        <f>'1'!K6</f>
        <v>0.40006374637118836</v>
      </c>
      <c r="L6" s="6">
        <f>'1'!L6</f>
        <v>0.326797956106742</v>
      </c>
      <c r="M6" s="6">
        <f>'1'!M6</f>
        <v>0.32665623298720198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0.40849744513342751</v>
      </c>
      <c r="S6" s="3">
        <f>'1'!S6</f>
        <v>0.2450984670800565</v>
      </c>
      <c r="T6" s="3">
        <f>'1'!T6</f>
        <v>0.40832029123400249</v>
      </c>
      <c r="U6" s="3">
        <f>'1'!U6</f>
        <v>0.24499217474040147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0.33261465813741198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0.34014107586935299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0.34681975165951601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0.35774958999907502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0.368912345871999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0.379688033365151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0.38981033155946798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0.402673838293021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0.417831791350815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0.43217686068179401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0.442432474057534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0.45247535574103298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0.46393251303900601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0.47308157306562298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0.473526924597581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0.47845557464516097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0.48412047398077601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0.48376562816593399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0.48134922385958401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0.47865019921562202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0.47252054545649202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0.46618094025582602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0.45927270660571201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0.45154424879485899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0.45004731170155199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0.44830682292776303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0.44825627607518698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0.44638148507993203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0.44648965034242399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0.44887474572180702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0.45315484651604598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0.56644355814505754</v>
      </c>
      <c r="I37" s="6">
        <f>'1'!I37</f>
        <v>0.33986613488703449</v>
      </c>
      <c r="J37" s="6">
        <f>'1'!J37</f>
        <v>0.97933381988481427</v>
      </c>
      <c r="K37" s="6">
        <f>'1'!K37</f>
        <v>0.39518734539094602</v>
      </c>
      <c r="L37" s="6">
        <f>'1'!L37</f>
        <v>0.61918760500054804</v>
      </c>
      <c r="M37" s="6">
        <f>'1'!M37</f>
        <v>0.45315484651604598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0.77398450625068504</v>
      </c>
      <c r="S37" s="6">
        <f>'1'!S37</f>
        <v>0.46439070375041103</v>
      </c>
      <c r="T37" s="6">
        <f>'1'!T37</f>
        <v>0.56644355814505754</v>
      </c>
      <c r="U37" s="6">
        <f>'1'!U37</f>
        <v>0.33986613488703449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0.46014530788327301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0.57518163485409124</v>
      </c>
      <c r="I38" s="6">
        <f>'1'!I38</f>
        <v>0.34510898091245479</v>
      </c>
      <c r="J38" s="6">
        <f>'1'!J38</f>
        <v>0.98816438614364333</v>
      </c>
      <c r="K38" s="6">
        <f>'1'!K38</f>
        <v>0.39875071466020701</v>
      </c>
      <c r="L38" s="6">
        <f>'1'!L38</f>
        <v>0.62873932239935748</v>
      </c>
      <c r="M38" s="6">
        <f>'1'!M38</f>
        <v>0.46014530788327301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0.78592415299919682</v>
      </c>
      <c r="S38" s="6">
        <f>'1'!S38</f>
        <v>0.47155449179951814</v>
      </c>
      <c r="T38" s="6">
        <f>'1'!T38</f>
        <v>0.57518163485409124</v>
      </c>
      <c r="U38" s="6">
        <f>'1'!U38</f>
        <v>0.34510898091245479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0.46975647690551497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0.58719559613189376</v>
      </c>
      <c r="I39" s="6">
        <f>'1'!I39</f>
        <v>0.35231735767913624</v>
      </c>
      <c r="J39" s="6">
        <f>'1'!J39</f>
        <v>0.99152175965065237</v>
      </c>
      <c r="K39" s="6">
        <f>'1'!K39</f>
        <v>0.40010550451508697</v>
      </c>
      <c r="L39" s="6">
        <f>'1'!L39</f>
        <v>0.64187195636298155</v>
      </c>
      <c r="M39" s="6">
        <f>'1'!M39</f>
        <v>0.46975647690551497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0.802339945453727</v>
      </c>
      <c r="S39" s="6">
        <f>'1'!S39</f>
        <v>0.48140396727223617</v>
      </c>
      <c r="T39" s="6">
        <f>'1'!T39</f>
        <v>0.58719559613189376</v>
      </c>
      <c r="U39" s="6">
        <f>'1'!U39</f>
        <v>0.35231735767913624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0.48210762600517898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0.6026345325064737</v>
      </c>
      <c r="I40" s="6">
        <f>'1'!I40</f>
        <v>0.36158071950388426</v>
      </c>
      <c r="J40" s="6">
        <f>'1'!J40</f>
        <v>1</v>
      </c>
      <c r="K40" s="6">
        <f>'1'!K40</f>
        <v>0.40352670087246301</v>
      </c>
      <c r="L40" s="6">
        <f>'1'!L40</f>
        <v>0.65874847989312291</v>
      </c>
      <c r="M40" s="6">
        <f>'1'!M40</f>
        <v>0.48210762600517898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0.82343559986640358</v>
      </c>
      <c r="S40" s="6">
        <f>'1'!S40</f>
        <v>0.49406135991984218</v>
      </c>
      <c r="T40" s="6">
        <f>'1'!T40</f>
        <v>0.6026345325064737</v>
      </c>
      <c r="U40" s="6">
        <f>'1'!U40</f>
        <v>0.36158071950388426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0.49279583646414499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0.61599479558018122</v>
      </c>
      <c r="I41" s="6">
        <f>'1'!I41</f>
        <v>0.36959687734810875</v>
      </c>
      <c r="J41" s="6">
        <f>'1'!J41</f>
        <v>0.99440271518645085</v>
      </c>
      <c r="K41" s="6">
        <f>'1'!K41</f>
        <v>0.40126804699780799</v>
      </c>
      <c r="L41" s="6">
        <f>'1'!L41</f>
        <v>0.67335277572424923</v>
      </c>
      <c r="M41" s="6">
        <f>'1'!M41</f>
        <v>0.49279583646414499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0.84169096965531154</v>
      </c>
      <c r="S41" s="6">
        <f>'1'!S41</f>
        <v>0.50501458179318692</v>
      </c>
      <c r="T41" s="6">
        <f>'1'!T41</f>
        <v>0.61599479558018122</v>
      </c>
      <c r="U41" s="6">
        <f>'1'!U41</f>
        <v>0.36959687734810875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0.73185387248771705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0.50569961722678902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0.63212452153348631</v>
      </c>
      <c r="I42" s="6">
        <f>'1'!I42</f>
        <v>0.37927471292009174</v>
      </c>
      <c r="J42" s="6">
        <f>'1'!J42</f>
        <v>0.98361066862390534</v>
      </c>
      <c r="K42" s="6">
        <f>'1'!K42</f>
        <v>0.396913168052762</v>
      </c>
      <c r="L42" s="6">
        <f>'1'!L42</f>
        <v>0.69098441128392929</v>
      </c>
      <c r="M42" s="6">
        <f>'1'!M42</f>
        <v>0.50569961722678902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0.86373051410491164</v>
      </c>
      <c r="S42" s="6">
        <f>'1'!S42</f>
        <v>0.51823830846294694</v>
      </c>
      <c r="T42" s="6">
        <f>'1'!T42</f>
        <v>0.63212452153348631</v>
      </c>
      <c r="U42" s="6">
        <f>'1'!U42</f>
        <v>0.37927471292009174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0.52027053497313602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0.65033816871642003</v>
      </c>
      <c r="I43" s="6">
        <f>'1'!I43</f>
        <v>0.39020290122985202</v>
      </c>
      <c r="J43" s="6">
        <f>'1'!J43</f>
        <v>0.97580706768015713</v>
      </c>
      <c r="K43" s="6">
        <f>'1'!K43</f>
        <v>0.39376420670900603</v>
      </c>
      <c r="L43" s="6">
        <f>'1'!L43</f>
        <v>0.71089401112906991</v>
      </c>
      <c r="M43" s="6">
        <f>'1'!M43</f>
        <v>0.52027053497313602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0.88861751391133736</v>
      </c>
      <c r="S43" s="6">
        <f>'1'!S43</f>
        <v>0.53317050834680246</v>
      </c>
      <c r="T43" s="6">
        <f>'1'!T43</f>
        <v>0.65033816871642003</v>
      </c>
      <c r="U43" s="6">
        <f>'1'!U43</f>
        <v>0.39020290122985202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0.53258645038672803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0.66573306298341006</v>
      </c>
      <c r="I44" s="6">
        <f>'1'!I44</f>
        <v>0.39943983779004599</v>
      </c>
      <c r="J44" s="6">
        <f>'1'!J44</f>
        <v>0.95867580840939604</v>
      </c>
      <c r="K44" s="6">
        <f>'1'!K44</f>
        <v>0.38685128617368503</v>
      </c>
      <c r="L44" s="6">
        <f>'1'!L44</f>
        <v>0.72772239159760221</v>
      </c>
      <c r="M44" s="6">
        <f>'1'!M44</f>
        <v>0.53258645038672803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0.9096529894970028</v>
      </c>
      <c r="S44" s="6">
        <f>'1'!S44</f>
        <v>0.54579179369820163</v>
      </c>
      <c r="T44" s="6">
        <f>'1'!T44</f>
        <v>0.66573306298341006</v>
      </c>
      <c r="U44" s="6">
        <f>'1'!U44</f>
        <v>0.39943983779004599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0.552040242438253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0.69005030304781623</v>
      </c>
      <c r="I45" s="6">
        <f>'1'!I45</f>
        <v>0.41403018182868978</v>
      </c>
      <c r="J45" s="6">
        <f>'1'!J45</f>
        <v>0.93122297190697767</v>
      </c>
      <c r="K45" s="6">
        <f>'1'!K45</f>
        <v>0.37577333363027299</v>
      </c>
      <c r="L45" s="6">
        <f>'1'!L45</f>
        <v>0.75430391665723961</v>
      </c>
      <c r="M45" s="6">
        <f>'1'!M45</f>
        <v>0.552040242438253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0.94287989582154952</v>
      </c>
      <c r="S45" s="6">
        <f>'1'!S45</f>
        <v>0.56572793749292971</v>
      </c>
      <c r="T45" s="6">
        <f>'1'!T45</f>
        <v>0.69005030304781623</v>
      </c>
      <c r="U45" s="6">
        <f>'1'!U45</f>
        <v>0.41403018182868978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0.56804625493267702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0.71005781866584627</v>
      </c>
      <c r="I46" s="6">
        <f>'1'!I46</f>
        <v>0.42603469119950776</v>
      </c>
      <c r="J46" s="6">
        <f>'1'!J46</f>
        <v>0.90220306416443374</v>
      </c>
      <c r="K46" s="6">
        <f>'1'!K46</f>
        <v>0.36406302599930102</v>
      </c>
      <c r="L46" s="6">
        <f>'1'!L46</f>
        <v>0.77617441990403724</v>
      </c>
      <c r="M46" s="6">
        <f>'1'!M46</f>
        <v>0.56804625493267702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0.97021802488004649</v>
      </c>
      <c r="S46" s="6">
        <f>'1'!S46</f>
        <v>0.58213081492802798</v>
      </c>
      <c r="T46" s="6">
        <f>'1'!T46</f>
        <v>0.71005781866584627</v>
      </c>
      <c r="U46" s="6">
        <f>'1'!U46</f>
        <v>0.42603469119950776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0.58601391517211499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0.7325173939651437</v>
      </c>
      <c r="I47" s="4">
        <f>'1'!I47</f>
        <v>0.43951043637908627</v>
      </c>
      <c r="J47" s="6">
        <f>'1'!J47</f>
        <v>0.87466213889086553</v>
      </c>
      <c r="K47" s="6">
        <f>'1'!K47</f>
        <v>0.35294952728468298</v>
      </c>
      <c r="L47" s="6">
        <f>'1'!L47</f>
        <v>0.80072530487559901</v>
      </c>
      <c r="M47" s="6">
        <f>'1'!M47</f>
        <v>0.58601391517211499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1.0009066310944987</v>
      </c>
      <c r="S47" s="6">
        <f>'1'!S47</f>
        <v>0.60054397865669928</v>
      </c>
      <c r="T47" s="6">
        <f>'1'!T47</f>
        <v>0.7325173939651437</v>
      </c>
      <c r="U47" s="6">
        <f>'1'!U47</f>
        <v>0.43951043637908627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0.60464403421082602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0.75580504276353255</v>
      </c>
      <c r="I48" s="4">
        <f>'1'!I48</f>
        <v>0.45348302565811949</v>
      </c>
      <c r="J48" s="6">
        <f>'1'!J48</f>
        <v>0.84139153384570597</v>
      </c>
      <c r="K48" s="6">
        <f>'1'!K48</f>
        <v>0.33952394979477901</v>
      </c>
      <c r="L48" s="6">
        <f>'1'!L48</f>
        <v>0.82618136890568139</v>
      </c>
      <c r="M48" s="6">
        <f>'1'!M48</f>
        <v>0.60464403421082602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1.0327267111321017</v>
      </c>
      <c r="S48" s="6">
        <f>'1'!S48</f>
        <v>0.6196360266792611</v>
      </c>
      <c r="T48" s="6">
        <f>'1'!T48</f>
        <v>0.75580504276353255</v>
      </c>
      <c r="U48" s="6">
        <f>'1'!U48</f>
        <v>0.45348302565811949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0.61984702463332697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0.77480878079165871</v>
      </c>
      <c r="I49" s="4">
        <f>'1'!I49</f>
        <v>0.46488526847499523</v>
      </c>
      <c r="J49" s="6">
        <f>'1'!J49</f>
        <v>0.80160240653661219</v>
      </c>
      <c r="K49" s="6">
        <f>'1'!K49</f>
        <v>0.32346797452114601</v>
      </c>
      <c r="L49" s="6">
        <f>'1'!L49</f>
        <v>0.84695462842376379</v>
      </c>
      <c r="M49" s="6">
        <f>'1'!M49</f>
        <v>0.61984702463332697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1.0586932855297047</v>
      </c>
      <c r="S49" s="6">
        <f>'1'!S49</f>
        <v>0.63521597131782281</v>
      </c>
      <c r="T49" s="6">
        <f>'1'!T49</f>
        <v>0.77480878079165871</v>
      </c>
      <c r="U49" s="6">
        <f>'1'!U49</f>
        <v>0.46488526847499523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0.63610598920242201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0.79513248650302748</v>
      </c>
      <c r="I50" s="4">
        <f>'1'!I50</f>
        <v>0.47707949190181653</v>
      </c>
      <c r="J50" s="6">
        <f>'1'!J50</f>
        <v>0.76474360246660378</v>
      </c>
      <c r="K50" s="6">
        <f>'1'!K50</f>
        <v>0.30859446291667098</v>
      </c>
      <c r="L50" s="6">
        <f>'1'!L50</f>
        <v>0.86917076361182743</v>
      </c>
      <c r="M50" s="6">
        <f>'1'!M50</f>
        <v>0.63610598920242201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1.0864634545147842</v>
      </c>
      <c r="S50" s="6">
        <f>'1'!S50</f>
        <v>0.65187807270887055</v>
      </c>
      <c r="T50" s="6">
        <f>'1'!T50</f>
        <v>0.79513248650302748</v>
      </c>
      <c r="U50" s="6">
        <f>'1'!U50</f>
        <v>0.47707949190181653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0.64826705331039503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0.81033381663799375</v>
      </c>
      <c r="I51" s="4">
        <f>'1'!I51</f>
        <v>0.4862002899827963</v>
      </c>
      <c r="J51" s="6">
        <f>'1'!J51</f>
        <v>0.73013736380805572</v>
      </c>
      <c r="K51" s="6">
        <f>'1'!K51</f>
        <v>0.29462992160118201</v>
      </c>
      <c r="L51" s="6">
        <f>'1'!L51</f>
        <v>0.88578755634209627</v>
      </c>
      <c r="M51" s="6">
        <f>'1'!M51</f>
        <v>0.64826705331039503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1.1072344454276204</v>
      </c>
      <c r="S51" s="6">
        <f>'1'!S51</f>
        <v>0.66434066725657215</v>
      </c>
      <c r="T51" s="6">
        <f>'1'!T51</f>
        <v>0.81033381663799375</v>
      </c>
      <c r="U51" s="6">
        <f>'1'!U51</f>
        <v>0.4862002899827963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0.663927462760172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0.82990932845021503</v>
      </c>
      <c r="I52" s="4">
        <f>'1'!I52</f>
        <v>0.49794559707012898</v>
      </c>
      <c r="J52" s="6">
        <f>'1'!J52</f>
        <v>0.69182661742839779</v>
      </c>
      <c r="K52" s="6">
        <f>'1'!K52</f>
        <v>0.27917051250663699</v>
      </c>
      <c r="L52" s="6">
        <f>'1'!L52</f>
        <v>0.90718583001187159</v>
      </c>
      <c r="M52" s="6">
        <f>'1'!M52</f>
        <v>0.663927462760172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1.1339822875148395</v>
      </c>
      <c r="S52" s="6">
        <f>'1'!S52</f>
        <v>0.68038937250890363</v>
      </c>
      <c r="T52" s="6">
        <f>'1'!T52</f>
        <v>0.82990932845021503</v>
      </c>
      <c r="U52" s="6">
        <f>'1'!U52</f>
        <v>0.49794559707012898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0.67776056075559798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0.84720070094449751</v>
      </c>
      <c r="I53" s="4">
        <f>'1'!I53</f>
        <v>0.50832042056669846</v>
      </c>
      <c r="J53" s="6">
        <f>'1'!J53</f>
        <v>0.64992002757446976</v>
      </c>
      <c r="K53" s="6">
        <f>'1'!K53</f>
        <v>0.26226008455806599</v>
      </c>
      <c r="L53" s="6">
        <f>'1'!L53</f>
        <v>0.92608727812255043</v>
      </c>
      <c r="M53" s="6">
        <f>'1'!M53</f>
        <v>0.67776056075559798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1.1576090976531881</v>
      </c>
      <c r="S53" s="6">
        <f>'1'!S53</f>
        <v>0.69456545859191277</v>
      </c>
      <c r="T53" s="6">
        <f>'1'!T53</f>
        <v>0.84720070094449751</v>
      </c>
      <c r="U53" s="6">
        <f>'1'!U53</f>
        <v>0.50832042056669846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0.68857636874953398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0.86072046093691745</v>
      </c>
      <c r="I54" s="4">
        <f>'1'!I54</f>
        <v>0.51643227656215052</v>
      </c>
      <c r="J54" s="6">
        <f>'1'!J54</f>
        <v>0.60939445375450962</v>
      </c>
      <c r="K54" s="6">
        <f>'1'!K54</f>
        <v>0.24590693345353401</v>
      </c>
      <c r="L54" s="6">
        <f>'1'!L54</f>
        <v>0.94086592233081423</v>
      </c>
      <c r="M54" s="6">
        <f>'1'!M54</f>
        <v>0.68857636874953398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1.1760824029135177</v>
      </c>
      <c r="S54" s="6">
        <f>'1'!S54</f>
        <v>0.70564944174811073</v>
      </c>
      <c r="T54" s="6">
        <f>'1'!T54</f>
        <v>0.86072046093691745</v>
      </c>
      <c r="U54" s="6">
        <f>'1'!U54</f>
        <v>0.51643227656215052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0.69689714480547105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0.87112143100683881</v>
      </c>
      <c r="I55" s="4">
        <f>'1'!I55</f>
        <v>0.52267285860410329</v>
      </c>
      <c r="J55" s="6">
        <f>'1'!J55</f>
        <v>0.57410536644334886</v>
      </c>
      <c r="K55" s="6">
        <f>'1'!K55</f>
        <v>0.231666844474061</v>
      </c>
      <c r="L55" s="6">
        <f>'1'!L55</f>
        <v>0.9522353723928233</v>
      </c>
      <c r="M55" s="6">
        <f>'1'!M55</f>
        <v>0.69689714480547105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1.1902942154910292</v>
      </c>
      <c r="S55" s="6">
        <f>'1'!S55</f>
        <v>0.7141765292946175</v>
      </c>
      <c r="T55" s="6">
        <f>'1'!T55</f>
        <v>0.87112143100683881</v>
      </c>
      <c r="U55" s="6">
        <f>'1'!U55</f>
        <v>0.52267285860410329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0.70620330706634205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0.88275413383292756</v>
      </c>
      <c r="I56" s="4">
        <f>'1'!I56</f>
        <v>0.52965248029975653</v>
      </c>
      <c r="J56" s="6">
        <f>'1'!J56</f>
        <v>0.53435725406579804</v>
      </c>
      <c r="K56" s="6">
        <f>'1'!K56</f>
        <v>0.21562741982044001</v>
      </c>
      <c r="L56" s="6">
        <f>'1'!L56</f>
        <v>0.96495124725625403</v>
      </c>
      <c r="M56" s="6">
        <f>'1'!M56</f>
        <v>0.70620330706634205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1.2061890590703175</v>
      </c>
      <c r="S56" s="6">
        <f>'1'!S56</f>
        <v>0.72371343544219058</v>
      </c>
      <c r="T56" s="6">
        <f>'1'!T56</f>
        <v>0.88275413383292756</v>
      </c>
      <c r="U56" s="6">
        <f>'1'!U56</f>
        <v>0.52965248029975653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0.71564449143766795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0.89455561429708497</v>
      </c>
      <c r="I57" s="4">
        <f>'1'!I57</f>
        <v>0.53673336857825094</v>
      </c>
      <c r="J57" s="6">
        <f>'1'!J57</f>
        <v>0.48827187422609919</v>
      </c>
      <c r="K57" s="6">
        <f>'1'!K57</f>
        <v>0.197030738535272</v>
      </c>
      <c r="L57" s="6">
        <f>'1'!L57</f>
        <v>0.97785161538470766</v>
      </c>
      <c r="M57" s="6">
        <f>'1'!M57</f>
        <v>0.71564449143766795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1.2223145192308846</v>
      </c>
      <c r="S57" s="6">
        <f>'1'!S57</f>
        <v>0.73338871153853069</v>
      </c>
      <c r="T57" s="6">
        <f>'1'!T57</f>
        <v>0.89455561429708497</v>
      </c>
      <c r="U57" s="6">
        <f>'1'!U57</f>
        <v>0.53673336857825094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0.72227559789490603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0.90284449736863248</v>
      </c>
      <c r="I58" s="4">
        <f>'1'!I58</f>
        <v>0.54170669842117958</v>
      </c>
      <c r="J58" s="6">
        <f>'1'!J58</f>
        <v>0.44262882365644884</v>
      </c>
      <c r="K58" s="6">
        <f>'1'!K58</f>
        <v>0.178612548921146</v>
      </c>
      <c r="L58" s="6">
        <f>'1'!L58</f>
        <v>0.98691231275411229</v>
      </c>
      <c r="M58" s="6">
        <f>'1'!M58</f>
        <v>0.72227559789490603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1.2336403909426403</v>
      </c>
      <c r="S58" s="6">
        <f>'1'!S58</f>
        <v>0.74018423456558424</v>
      </c>
      <c r="T58" s="6">
        <f>'1'!T58</f>
        <v>0.90284449736863248</v>
      </c>
      <c r="U58" s="6">
        <f>'1'!U58</f>
        <v>0.54170669842117958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0.72521866578002003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0.90652333222502501</v>
      </c>
      <c r="I59" s="4">
        <f>'1'!I59</f>
        <v>0.54391399933501505</v>
      </c>
      <c r="J59" s="6">
        <f>'1'!J59</f>
        <v>0.39920094946819118</v>
      </c>
      <c r="K59" s="6">
        <f>'1'!K59</f>
        <v>0.16108824212405401</v>
      </c>
      <c r="L59" s="6">
        <f>'1'!L59</f>
        <v>0.99093370007711701</v>
      </c>
      <c r="M59" s="6">
        <f>'1'!M59</f>
        <v>0.72521866578002003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1.2386671250963963</v>
      </c>
      <c r="S59" s="6">
        <f>'1'!S59</f>
        <v>0.7432002750578377</v>
      </c>
      <c r="T59" s="6">
        <f>'1'!T59</f>
        <v>0.90652333222502501</v>
      </c>
      <c r="U59" s="6">
        <f>'1'!U59</f>
        <v>0.54391399933501505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0.73177366488289497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0.91471708110361871</v>
      </c>
      <c r="I60" s="4">
        <f>'1'!I60</f>
        <v>0.54883024866217123</v>
      </c>
      <c r="J60" s="6">
        <f>'1'!J60</f>
        <v>0.34901925109792392</v>
      </c>
      <c r="K60" s="6">
        <f>'1'!K60</f>
        <v>0.14083858693652301</v>
      </c>
      <c r="L60" s="6">
        <f>'1'!L60</f>
        <v>0.99989040489114389</v>
      </c>
      <c r="M60" s="6">
        <f>'1'!M60</f>
        <v>0.73177366488289497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1.2498630061139298</v>
      </c>
      <c r="S60" s="6">
        <f>'1'!S60</f>
        <v>0.74991780366835792</v>
      </c>
      <c r="T60" s="6">
        <f>'1'!T60</f>
        <v>0.91471708110361871</v>
      </c>
      <c r="U60" s="6">
        <f>'1'!U60</f>
        <v>0.54883024866217123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0.73185387248771705</v>
      </c>
      <c r="D61" s="3" t="e">
        <f>'1'!D61</f>
        <v>#N/A</v>
      </c>
      <c r="E61" s="57" t="e">
        <f>'1'!E61</f>
        <v>#N/A</v>
      </c>
      <c r="F61" s="57">
        <f>'1'!F61</f>
        <v>0.73185387248771705</v>
      </c>
      <c r="G61" s="57">
        <f>'1'!G61</f>
        <v>245</v>
      </c>
      <c r="H61" s="4">
        <f>'1'!H61</f>
        <v>0.91481734060964626</v>
      </c>
      <c r="I61" s="4">
        <f>'1'!I61</f>
        <v>0.54889040436578784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0.73185387248771705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0.91481734060964626</v>
      </c>
      <c r="U61" s="6">
        <f>'1'!U61</f>
        <v>0.54889040436578784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0.72875684004712804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0.91094605005891005</v>
      </c>
      <c r="I62" s="4">
        <f>'1'!I62</f>
        <v>0.54656763003534603</v>
      </c>
      <c r="J62" s="6">
        <f>'1'!J62</f>
        <v>0.26923991457378688</v>
      </c>
      <c r="K62" s="6">
        <f>'1'!K62</f>
        <v>0.10864549447114399</v>
      </c>
      <c r="L62" s="6">
        <f>'1'!L62</f>
        <v>0.99576823658791125</v>
      </c>
      <c r="M62" s="6">
        <f>'1'!M62</f>
        <v>0.72875684004712804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1.244710295734889</v>
      </c>
      <c r="S62" s="6">
        <f>'1'!S62</f>
        <v>0.74682617744093349</v>
      </c>
      <c r="T62" s="6">
        <f>'1'!T62</f>
        <v>0.91094605005891005</v>
      </c>
      <c r="U62" s="6">
        <f>'1'!U62</f>
        <v>0.54656763003534603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0.72352960430584601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0.90441200538230748</v>
      </c>
      <c r="I63" s="4">
        <f>'1'!I63</f>
        <v>0.54264720322938453</v>
      </c>
      <c r="J63" s="6">
        <f>'1'!J63</f>
        <v>0.22443351509759218</v>
      </c>
      <c r="K63" s="6">
        <f>'1'!K63</f>
        <v>9.0564915912541497E-2</v>
      </c>
      <c r="L63" s="6">
        <f>'1'!L63</f>
        <v>0.9886257783215997</v>
      </c>
      <c r="M63" s="6">
        <f>'1'!M63</f>
        <v>0.72352960430584601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1.2357822229019997</v>
      </c>
      <c r="S63" s="6">
        <f>'1'!S63</f>
        <v>0.74146933374119972</v>
      </c>
      <c r="T63" s="6">
        <f>'1'!T63</f>
        <v>0.90441200538230748</v>
      </c>
      <c r="U63" s="6">
        <f>'1'!U63</f>
        <v>0.54264720322938453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0.71725367715032795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0.89656709643790999</v>
      </c>
      <c r="I64" s="4">
        <f>'1'!I64</f>
        <v>0.53794025786274591</v>
      </c>
      <c r="J64" s="6">
        <f>'1'!J64</f>
        <v>0.18563834861325512</v>
      </c>
      <c r="K64" s="6">
        <f>'1'!K64</f>
        <v>7.4910030371319006E-2</v>
      </c>
      <c r="L64" s="6">
        <f>'1'!L64</f>
        <v>0.98005039545973827</v>
      </c>
      <c r="M64" s="6">
        <f>'1'!M64</f>
        <v>0.71725367715032795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1.2250629943246729</v>
      </c>
      <c r="S64" s="6">
        <f>'1'!S64</f>
        <v>0.73503779659480373</v>
      </c>
      <c r="T64" s="6">
        <f>'1'!T64</f>
        <v>0.89656709643790999</v>
      </c>
      <c r="U64" s="6">
        <f>'1'!U64</f>
        <v>0.53794025786274591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0.71015895493735903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0.88769869367169885</v>
      </c>
      <c r="I65" s="4">
        <f>'1'!I65</f>
        <v>0.53261921620301922</v>
      </c>
      <c r="J65" s="6">
        <f>'1'!J65</f>
        <v>0.15173672525757481</v>
      </c>
      <c r="K65" s="6">
        <f>'1'!K65</f>
        <v>6.1229820144380498E-2</v>
      </c>
      <c r="L65" s="6">
        <f>'1'!L65</f>
        <v>0.97035621677232831</v>
      </c>
      <c r="M65" s="6">
        <f>'1'!M65</f>
        <v>0.71015895493735903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1.2129452709654105</v>
      </c>
      <c r="S65" s="6">
        <f>'1'!S65</f>
        <v>0.72776716257924623</v>
      </c>
      <c r="T65" s="6">
        <f>'1'!T65</f>
        <v>0.88769869367169885</v>
      </c>
      <c r="U65" s="6">
        <f>'1'!U65</f>
        <v>0.53261921620301922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0.69634199397263896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0.87042749246579865</v>
      </c>
      <c r="I66" s="4">
        <f>'1'!I66</f>
        <v>0.52225649547947928</v>
      </c>
      <c r="J66" s="6">
        <f>'1'!J66</f>
        <v>0.12122154269415526</v>
      </c>
      <c r="K66" s="6">
        <f>'1'!K66</f>
        <v>4.8916129198042897E-2</v>
      </c>
      <c r="L66" s="6">
        <f>'1'!L66</f>
        <v>0.95147681818726171</v>
      </c>
      <c r="M66" s="6">
        <f>'1'!M66</f>
        <v>0.69634199397263896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1.1893460227340771</v>
      </c>
      <c r="S66" s="6">
        <f>'1'!S66</f>
        <v>0.71360761364044634</v>
      </c>
      <c r="T66" s="6">
        <f>'1'!T66</f>
        <v>0.87042749246579865</v>
      </c>
      <c r="U66" s="6">
        <f>'1'!U66</f>
        <v>0.52225649547947928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0.67563246541081201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0.84454058176351499</v>
      </c>
      <c r="I67" s="4">
        <f>'1'!I67</f>
        <v>0.50672434905810904</v>
      </c>
      <c r="J67" s="6">
        <f>'1'!J67</f>
        <v>9.9328276175905478E-2</v>
      </c>
      <c r="K67" s="6">
        <f>'1'!K67</f>
        <v>4.0081611588612003E-2</v>
      </c>
      <c r="L67" s="6">
        <f>'1'!L67</f>
        <v>0.9231794635644992</v>
      </c>
      <c r="M67" s="6">
        <f>'1'!M67</f>
        <v>0.67563246541081201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1.1539743294556239</v>
      </c>
      <c r="S67" s="6">
        <f>'1'!S67</f>
        <v>0.69238459767337446</v>
      </c>
      <c r="T67" s="6">
        <f>'1'!T67</f>
        <v>0.84454058176351499</v>
      </c>
      <c r="U67" s="6">
        <f>'1'!U67</f>
        <v>0.50672434905810904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0.64968801486333705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0.81211001857917131</v>
      </c>
      <c r="I68" s="4">
        <f>'1'!I68</f>
        <v>0.48726601114750279</v>
      </c>
      <c r="J68" s="6">
        <f>'1'!J68</f>
        <v>7.5654118290213707E-2</v>
      </c>
      <c r="K68" s="6">
        <f>'1'!K68</f>
        <v>3.0528456761065002E-2</v>
      </c>
      <c r="L68" s="6">
        <f>'1'!L68</f>
        <v>0.88772914824501525</v>
      </c>
      <c r="M68" s="6">
        <f>'1'!M68</f>
        <v>0.64968801486333705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1.109661435306269</v>
      </c>
      <c r="S68" s="6">
        <f>'1'!S68</f>
        <v>0.66579686118376147</v>
      </c>
      <c r="T68" s="6">
        <f>'1'!T68</f>
        <v>0.81211001857917131</v>
      </c>
      <c r="U68" s="6">
        <f>'1'!U68</f>
        <v>0.48726601114750279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0.62028930823354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0.77536163529192503</v>
      </c>
      <c r="I69" s="4">
        <f>'1'!I69</f>
        <v>0.46521698117515498</v>
      </c>
      <c r="J69" s="6">
        <f>'1'!J69</f>
        <v>5.4535732801894617E-2</v>
      </c>
      <c r="K69" s="6">
        <f>'1'!K69</f>
        <v>2.2006624337210699E-2</v>
      </c>
      <c r="L69" s="6">
        <f>'1'!L69</f>
        <v>0.84755896163403921</v>
      </c>
      <c r="M69" s="6">
        <f>'1'!M69</f>
        <v>0.62028930823354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1.0594487020425489</v>
      </c>
      <c r="S69" s="6">
        <f>'1'!S69</f>
        <v>0.63566922122552938</v>
      </c>
      <c r="T69" s="6">
        <f>'1'!T69</f>
        <v>0.77536163529192503</v>
      </c>
      <c r="U69" s="6">
        <f>'1'!U69</f>
        <v>0.46521698117515498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0.58690995324136697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0.73363744155170874</v>
      </c>
      <c r="I70" s="4">
        <f>'1'!I70</f>
        <v>0.4401824649310252</v>
      </c>
      <c r="J70" s="6">
        <f>'1'!J70</f>
        <v>3.1113756119904083E-2</v>
      </c>
      <c r="K70" s="6">
        <f>'1'!K70</f>
        <v>1.25552313588153E-2</v>
      </c>
      <c r="L70" s="6">
        <f>'1'!L70</f>
        <v>0.80194964501088606</v>
      </c>
      <c r="M70" s="6">
        <f>'1'!M70</f>
        <v>0.58690995324136697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1.0024370562636076</v>
      </c>
      <c r="S70" s="6">
        <f>'1'!S70</f>
        <v>0.60146223375816454</v>
      </c>
      <c r="T70" s="6">
        <f>'1'!T70</f>
        <v>0.73363744155170874</v>
      </c>
      <c r="U70" s="6">
        <f>'1'!U70</f>
        <v>0.4401824649310252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0.54550175558214997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0.68187719447768746</v>
      </c>
      <c r="I71" s="4">
        <f>'1'!I71</f>
        <v>0.40912631668661248</v>
      </c>
      <c r="J71" s="6">
        <f>'1'!J71</f>
        <v>2.1594709319693157E-2</v>
      </c>
      <c r="K71" s="6">
        <f>'1'!K71</f>
        <v>8.7140418080756104E-3</v>
      </c>
      <c r="L71" s="6">
        <f>'1'!L71</f>
        <v>0.7453697740614269</v>
      </c>
      <c r="M71" s="6">
        <f>'1'!M71</f>
        <v>0.54550175558214997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0.93171221757678357</v>
      </c>
      <c r="S71" s="6">
        <f>'1'!S71</f>
        <v>0.55902733054607023</v>
      </c>
      <c r="T71" s="6">
        <f>'1'!T71</f>
        <v>0.68187719447768746</v>
      </c>
      <c r="U71" s="6">
        <f>'1'!U71</f>
        <v>0.40912631668661248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0.50179285554866504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0.62724106943583124</v>
      </c>
      <c r="I72" s="4">
        <f>'1'!I72</f>
        <v>0.37634464166149878</v>
      </c>
      <c r="J72" s="6">
        <f>'1'!J72</f>
        <v>1.237501691203716E-2</v>
      </c>
      <c r="K72" s="6">
        <f>'1'!K72</f>
        <v>4.9936497477552902E-3</v>
      </c>
      <c r="L72" s="6">
        <f>'1'!L72</f>
        <v>0.68564623951906034</v>
      </c>
      <c r="M72" s="6">
        <f>'1'!M72</f>
        <v>0.50179285554866504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0.85705779939882543</v>
      </c>
      <c r="S72" s="6">
        <f>'1'!S72</f>
        <v>0.51423467963929526</v>
      </c>
      <c r="T72" s="6">
        <f>'1'!T72</f>
        <v>0.62724106943583124</v>
      </c>
      <c r="U72" s="6">
        <f>'1'!U72</f>
        <v>0.37634464166149878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0.46548365804282599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0.58185457255353246</v>
      </c>
      <c r="I73" s="4">
        <f>'1'!I73</f>
        <v>0.34911274353211952</v>
      </c>
      <c r="J73" s="6">
        <f>'1'!J73</f>
        <v>5.1398873456683751E-3</v>
      </c>
      <c r="K73" s="6">
        <f>'1'!K73</f>
        <v>2.0740817834536802E-3</v>
      </c>
      <c r="L73" s="6">
        <f>'1'!L73</f>
        <v>0.63603360662771979</v>
      </c>
      <c r="M73" s="6">
        <f>'1'!M73</f>
        <v>0.46548365804282599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0.79504200828464977</v>
      </c>
      <c r="S73" s="6">
        <f>'1'!S73</f>
        <v>0.47702520497078982</v>
      </c>
      <c r="T73" s="6">
        <f>'1'!T73</f>
        <v>0.58185457255353246</v>
      </c>
      <c r="U73" s="6">
        <f>'1'!U73</f>
        <v>0.34911274353211952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0.435639290259348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0.54454911282418506</v>
      </c>
      <c r="I74" s="4">
        <f>'1'!I74</f>
        <v>0.326729467694511</v>
      </c>
      <c r="J74" s="6">
        <f>'1'!J74</f>
        <v>1.4536119646018846E-2</v>
      </c>
      <c r="K74" s="6">
        <f>'1'!K74</f>
        <v>5.8657124042453797E-3</v>
      </c>
      <c r="L74" s="6">
        <f>'1'!L74</f>
        <v>0.59525447174109136</v>
      </c>
      <c r="M74" s="6">
        <f>'1'!M74</f>
        <v>0.435639290259348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0.74406808967636417</v>
      </c>
      <c r="S74" s="6">
        <f>'1'!S74</f>
        <v>0.44644085380581855</v>
      </c>
      <c r="T74" s="6">
        <f>'1'!T74</f>
        <v>0.54454911282418506</v>
      </c>
      <c r="U74" s="6">
        <f>'1'!U74</f>
        <v>0.326729467694511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0.41090266918541801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0.51362833648177253</v>
      </c>
      <c r="I75" s="4">
        <f>'1'!I75</f>
        <v>0.3081770018890635</v>
      </c>
      <c r="J75" s="6">
        <f>'1'!J75</f>
        <v>3.3527060411400487E-2</v>
      </c>
      <c r="K75" s="6">
        <f>'1'!K75</f>
        <v>1.35290640777642E-2</v>
      </c>
      <c r="L75" s="6">
        <f>'1'!L75</f>
        <v>0.56145452614560609</v>
      </c>
      <c r="M75" s="6">
        <f>'1'!M75</f>
        <v>0.41090266918541801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0.70181815768200762</v>
      </c>
      <c r="S75" s="6">
        <f>'1'!S75</f>
        <v>0.42109089460920457</v>
      </c>
      <c r="T75" s="6">
        <f>'1'!T75</f>
        <v>0.51362833648177253</v>
      </c>
      <c r="U75" s="6">
        <f>'1'!U75</f>
        <v>0.3081770018890635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0.39097500568266103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0.4887187571033263</v>
      </c>
      <c r="I76" s="4">
        <f>'1'!I76</f>
        <v>0.29323125426199576</v>
      </c>
      <c r="J76" s="6">
        <f>'1'!J76</f>
        <v>5.2753623282942898E-2</v>
      </c>
      <c r="K76" s="6">
        <f>'1'!K76</f>
        <v>2.12874955624347E-2</v>
      </c>
      <c r="L76" s="6">
        <f>'1'!L76</f>
        <v>0.53422550645753797</v>
      </c>
      <c r="M76" s="6">
        <f>'1'!M76</f>
        <v>0.39097500568266103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0.66778188307192243</v>
      </c>
      <c r="S76" s="6">
        <f>'1'!S76</f>
        <v>0.4006691298431535</v>
      </c>
      <c r="T76" s="6">
        <f>'1'!T76</f>
        <v>0.4887187571033263</v>
      </c>
      <c r="U76" s="6">
        <f>'1'!U76</f>
        <v>0.29323125426199576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0.38655983241457098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0.48319979051821371</v>
      </c>
      <c r="I77" s="4">
        <f>'1'!I77</f>
        <v>0.28991987431092825</v>
      </c>
      <c r="J77" s="6">
        <f>'1'!J77</f>
        <v>8.4121020566251051E-2</v>
      </c>
      <c r="K77" s="6">
        <f>'1'!K77</f>
        <v>3.3945077903123899E-2</v>
      </c>
      <c r="L77" s="6">
        <f>'1'!L77</f>
        <v>0.52819264466084892</v>
      </c>
      <c r="M77" s="6">
        <f>'1'!M77</f>
        <v>0.38655983241457098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0.66024080582606115</v>
      </c>
      <c r="S77" s="6">
        <f>'1'!S77</f>
        <v>0.39614448349563669</v>
      </c>
      <c r="T77" s="6">
        <f>'1'!T77</f>
        <v>0.48319979051821371</v>
      </c>
      <c r="U77" s="6">
        <f>'1'!U77</f>
        <v>0.28991987431092825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0.38770276872053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0.48462846090066247</v>
      </c>
      <c r="I78" s="4">
        <f>'1'!I78</f>
        <v>0.29077707654039753</v>
      </c>
      <c r="J78" s="6">
        <f>'1'!J78</f>
        <v>0.11943951460992877</v>
      </c>
      <c r="K78" s="6">
        <f>'1'!K78</f>
        <v>4.8197033284352903E-2</v>
      </c>
      <c r="L78" s="6">
        <f>'1'!L78</f>
        <v>0.52975434481565442</v>
      </c>
      <c r="M78" s="6">
        <f>'1'!M78</f>
        <v>0.38770276872053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0.662192931019568</v>
      </c>
      <c r="S78" s="6">
        <f>'1'!S78</f>
        <v>0.39731575861174084</v>
      </c>
      <c r="T78" s="6">
        <f>'1'!T78</f>
        <v>0.48462846090066247</v>
      </c>
      <c r="U78" s="6">
        <f>'1'!U78</f>
        <v>0.29077707654039753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0.38938511850860302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0.48673139813575378</v>
      </c>
      <c r="I79" s="4">
        <f>'1'!I79</f>
        <v>0.29203883888145227</v>
      </c>
      <c r="J79" s="6">
        <f>'1'!J79</f>
        <v>0.16470979459725293</v>
      </c>
      <c r="K79" s="6">
        <f>'1'!K79</f>
        <v>6.6464800015210504E-2</v>
      </c>
      <c r="L79" s="6">
        <f>'1'!L79</f>
        <v>0.5320530957703421</v>
      </c>
      <c r="M79" s="6">
        <f>'1'!M79</f>
        <v>0.38938511850860302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0.66506636971292765</v>
      </c>
      <c r="S79" s="6">
        <f>'1'!S79</f>
        <v>0.39903982182775655</v>
      </c>
      <c r="T79" s="6">
        <f>'1'!T79</f>
        <v>0.48673139813575378</v>
      </c>
      <c r="U79" s="6">
        <f>'1'!U79</f>
        <v>0.29203883888145227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0.40536076645347102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0.50670095806683879</v>
      </c>
      <c r="I80" s="4">
        <f>'1'!I80</f>
        <v>0.30402057484010325</v>
      </c>
      <c r="J80" s="6">
        <f>'1'!J80</f>
        <v>0.20821985897858697</v>
      </c>
      <c r="K80" s="6">
        <f>'1'!K80</f>
        <v>8.4022272749758695E-2</v>
      </c>
      <c r="L80" s="6">
        <f>'1'!L80</f>
        <v>0.55388210910952629</v>
      </c>
      <c r="M80" s="6">
        <f>'1'!M80</f>
        <v>0.40536076645347102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0.69235263638690792</v>
      </c>
      <c r="S80" s="6">
        <f>'1'!S80</f>
        <v>0.41541158183214472</v>
      </c>
      <c r="T80" s="6">
        <f>'1'!T80</f>
        <v>0.50670095806683879</v>
      </c>
      <c r="U80" s="6">
        <f>'1'!U80</f>
        <v>0.30402057484010325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0.42491985934124399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0.53114982417655499</v>
      </c>
      <c r="I81" s="4">
        <f>'1'!I81</f>
        <v>0.31868989450593299</v>
      </c>
      <c r="J81" s="6">
        <f>'1'!J81</f>
        <v>0.25497290907020914</v>
      </c>
      <c r="K81" s="6">
        <f>'1'!K81</f>
        <v>0.102888376808956</v>
      </c>
      <c r="L81" s="6">
        <f>'1'!L81</f>
        <v>0.58060751649349995</v>
      </c>
      <c r="M81" s="6">
        <f>'1'!M81</f>
        <v>0.42491985934124399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0.72575939561687497</v>
      </c>
      <c r="S81" s="6">
        <f>'1'!S81</f>
        <v>0.43545563737012494</v>
      </c>
      <c r="T81" s="6">
        <f>'1'!T81</f>
        <v>0.53114982417655499</v>
      </c>
      <c r="U81" s="6">
        <f>'1'!U81</f>
        <v>0.31868989450593299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0.44183267216725097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0.55229084020906372</v>
      </c>
      <c r="I82" s="4">
        <f>'1'!I82</f>
        <v>0.33137450412543823</v>
      </c>
      <c r="J82" s="6">
        <f>'1'!J82</f>
        <v>0.30573257064936876</v>
      </c>
      <c r="K82" s="6">
        <f>'1'!K82</f>
        <v>0.123371255583397</v>
      </c>
      <c r="L82" s="6">
        <f>'1'!L82</f>
        <v>0.6037170653553745</v>
      </c>
      <c r="M82" s="6">
        <f>'1'!M82</f>
        <v>0.44183267216725097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0.75464633169421813</v>
      </c>
      <c r="S82" s="6">
        <f>'1'!S82</f>
        <v>0.45278779901653088</v>
      </c>
      <c r="T82" s="6">
        <f>'1'!T82</f>
        <v>0.55229084020906372</v>
      </c>
      <c r="U82" s="6">
        <f>'1'!U82</f>
        <v>0.33137450412543823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0.46263809664602201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0.57829762080752756</v>
      </c>
      <c r="I83" s="4">
        <f>'1'!I83</f>
        <v>0.34697857248451652</v>
      </c>
      <c r="J83" s="6">
        <f>'1'!J83</f>
        <v>0.3599102708774552</v>
      </c>
      <c r="K83" s="6">
        <f>'1'!K83</f>
        <v>0.145233404217294</v>
      </c>
      <c r="L83" s="6">
        <f>'1'!L83</f>
        <v>0.63214545148667867</v>
      </c>
      <c r="M83" s="6">
        <f>'1'!M83</f>
        <v>0.46263809664602201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0.79018181435834833</v>
      </c>
      <c r="S83" s="6">
        <f>'1'!S83</f>
        <v>0.474109088615009</v>
      </c>
      <c r="T83" s="6">
        <f>'1'!T83</f>
        <v>0.57829762080752756</v>
      </c>
      <c r="U83" s="6">
        <f>'1'!U83</f>
        <v>0.34697857248451652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0.49337323131878902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0.61671653914848623</v>
      </c>
      <c r="I84" s="4">
        <f>'1'!I84</f>
        <v>0.37002992348909175</v>
      </c>
      <c r="J84" s="6">
        <f>'1'!J84</f>
        <v>0.42449110198351492</v>
      </c>
      <c r="K84" s="6">
        <f>'1'!K84</f>
        <v>0.17129349393312401</v>
      </c>
      <c r="L84" s="6">
        <f>'1'!L84</f>
        <v>0.67414172400525141</v>
      </c>
      <c r="M84" s="6">
        <f>'1'!M84</f>
        <v>0.49337323131878902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0.84267715500656426</v>
      </c>
      <c r="S84" s="6">
        <f>'1'!S84</f>
        <v>0.50560629300393856</v>
      </c>
      <c r="T84" s="6">
        <f>'1'!T84</f>
        <v>0.61671653914848623</v>
      </c>
      <c r="U84" s="6">
        <f>'1'!U84</f>
        <v>0.37002992348909175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0.51545834946221802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0.64432293682777253</v>
      </c>
      <c r="I85" s="4">
        <f>'1'!I85</f>
        <v>0.38659376209666352</v>
      </c>
      <c r="J85" s="6">
        <f>'1'!J85</f>
        <v>0.48368305315916499</v>
      </c>
      <c r="K85" s="6">
        <f>'1'!K85</f>
        <v>0.19517902670923801</v>
      </c>
      <c r="L85" s="6">
        <f>'1'!L85</f>
        <v>0.70431867458741793</v>
      </c>
      <c r="M85" s="6">
        <f>'1'!M85</f>
        <v>0.51545834946221802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0.88039834323427235</v>
      </c>
      <c r="S85" s="6">
        <f>'1'!S85</f>
        <v>0.5282390059405635</v>
      </c>
      <c r="T85" s="6">
        <f>'1'!T85</f>
        <v>0.64432293682777253</v>
      </c>
      <c r="U85" s="6">
        <f>'1'!U85</f>
        <v>0.38659376209666352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0.53958093101176896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0.6744761637647112</v>
      </c>
      <c r="I86" s="4">
        <f>'1'!I86</f>
        <v>0.40468569825882672</v>
      </c>
      <c r="J86" s="6">
        <f>'1'!J86</f>
        <v>0.54579543342618386</v>
      </c>
      <c r="K86" s="6">
        <f>'1'!K86</f>
        <v>0.22024303060172401</v>
      </c>
      <c r="L86" s="6">
        <f>'1'!L86</f>
        <v>0.73727960088210776</v>
      </c>
      <c r="M86" s="6">
        <f>'1'!M86</f>
        <v>0.53958093101176896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0.92159950110263467</v>
      </c>
      <c r="S86" s="6">
        <f>'1'!S86</f>
        <v>0.55295970066158084</v>
      </c>
      <c r="T86" s="6">
        <f>'1'!T86</f>
        <v>0.6744761637647112</v>
      </c>
      <c r="U86" s="6">
        <f>'1'!U86</f>
        <v>0.40468569825882672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0.57047740830756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0.71309676038445002</v>
      </c>
      <c r="I87" s="4">
        <f>'1'!I87</f>
        <v>0.42785805623066997</v>
      </c>
      <c r="J87" s="6">
        <f>'1'!J87</f>
        <v>0.6146593984265859</v>
      </c>
      <c r="K87" s="6">
        <f>'1'!K87</f>
        <v>0.24803147920733301</v>
      </c>
      <c r="L87" s="6">
        <f>'1'!L87</f>
        <v>0.77949633082953251</v>
      </c>
      <c r="M87" s="6">
        <f>'1'!M87</f>
        <v>0.57047740830756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0.97437041353691567</v>
      </c>
      <c r="S87" s="6">
        <f>'1'!S87</f>
        <v>0.58462224812214936</v>
      </c>
      <c r="T87" s="6">
        <f>'1'!T87</f>
        <v>0.71309676038445002</v>
      </c>
      <c r="U87" s="6">
        <f>'1'!U87</f>
        <v>0.42785805623066997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0.59767318436401495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0.74709148045501872</v>
      </c>
      <c r="I88" s="4">
        <f>'1'!I88</f>
        <v>0.44825488827301119</v>
      </c>
      <c r="J88" s="6">
        <f>'1'!J88</f>
        <v>0.680164131253441</v>
      </c>
      <c r="K88" s="6">
        <f>'1'!K88</f>
        <v>0.27446438793648598</v>
      </c>
      <c r="L88" s="6">
        <f>'1'!L88</f>
        <v>0.81665644855086272</v>
      </c>
      <c r="M88" s="6">
        <f>'1'!M88</f>
        <v>0.59767318436401495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1.0208205606885783</v>
      </c>
      <c r="S88" s="6">
        <f>'1'!S88</f>
        <v>0.61249233641314704</v>
      </c>
      <c r="T88" s="6">
        <f>'1'!T88</f>
        <v>0.74709148045501872</v>
      </c>
      <c r="U88" s="6">
        <f>'1'!U88</f>
        <v>0.44825488827301119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0.62611967190766704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0.78264958988458377</v>
      </c>
      <c r="I89" s="4">
        <f>'1'!I89</f>
        <v>0.46958975393075031</v>
      </c>
      <c r="J89" s="6">
        <f>'1'!J89</f>
        <v>0.74636852762067063</v>
      </c>
      <c r="K89" s="6">
        <f>'1'!K89</f>
        <v>0.30117962958580702</v>
      </c>
      <c r="L89" s="6">
        <f>'1'!L89</f>
        <v>0.85552552967898032</v>
      </c>
      <c r="M89" s="6">
        <f>'1'!M89</f>
        <v>0.62611967190766704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1.0694069120987253</v>
      </c>
      <c r="S89" s="6">
        <f>'1'!S89</f>
        <v>0.64164414725923524</v>
      </c>
      <c r="T89" s="6">
        <f>'1'!T89</f>
        <v>0.78264958988458377</v>
      </c>
      <c r="U89" s="6">
        <f>'1'!U89</f>
        <v>0.46958975393075031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0.65741905865360595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0.82177382331700743</v>
      </c>
      <c r="I90" s="4">
        <f>'1'!I90</f>
        <v>0.49306429399020446</v>
      </c>
      <c r="J90" s="6">
        <f>'1'!J90</f>
        <v>0.80696020619733233</v>
      </c>
      <c r="K90" s="6">
        <f>'1'!K90</f>
        <v>0.325629989742172</v>
      </c>
      <c r="L90" s="6">
        <f>'1'!L90</f>
        <v>0.89829279227410208</v>
      </c>
      <c r="M90" s="6">
        <f>'1'!M90</f>
        <v>0.65741905865360595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1.1228659903426277</v>
      </c>
      <c r="S90" s="6">
        <f>'1'!S90</f>
        <v>0.67371959420557659</v>
      </c>
      <c r="T90" s="6">
        <f>'1'!T90</f>
        <v>0.82177382331700743</v>
      </c>
      <c r="U90" s="6">
        <f>'1'!U90</f>
        <v>0.49306429399020446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0.68395653179456295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0.85494566474320366</v>
      </c>
      <c r="I91" s="4">
        <f>'1'!I91</f>
        <v>0.51296739884592224</v>
      </c>
      <c r="J91" s="6">
        <f>'1'!J91</f>
        <v>0.86342052783613699</v>
      </c>
      <c r="K91" s="6">
        <f>'1'!K91</f>
        <v>0.34841323706327698</v>
      </c>
      <c r="L91" s="6">
        <f>'1'!L91</f>
        <v>0.9345534095073631</v>
      </c>
      <c r="M91" s="6">
        <f>'1'!M91</f>
        <v>0.68395653179456295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1.1681917618842039</v>
      </c>
      <c r="S91" s="6">
        <f>'1'!S91</f>
        <v>0.70091505713052227</v>
      </c>
      <c r="T91" s="6">
        <f>'1'!T91</f>
        <v>0.85494566474320366</v>
      </c>
      <c r="U91" s="6">
        <f>'1'!U91</f>
        <v>0.51296739884592224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0.70758305790406395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0.88447882238007991</v>
      </c>
      <c r="I92" s="4">
        <f>'1'!I92</f>
        <v>0.53068729342804799</v>
      </c>
      <c r="J92" s="6">
        <f>'1'!J92</f>
        <v>0.9163147025709979</v>
      </c>
      <c r="K92" s="6">
        <f>'1'!K92</f>
        <v>0.36975744888940698</v>
      </c>
      <c r="L92" s="6">
        <f>'1'!L92</f>
        <v>0.9668365291268437</v>
      </c>
      <c r="M92" s="6">
        <f>'1'!M92</f>
        <v>0.70758305790406395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1.2085456614085546</v>
      </c>
      <c r="S92" s="6">
        <f>'1'!S92</f>
        <v>0.72512739684513283</v>
      </c>
      <c r="T92" s="6">
        <f>'1'!T92</f>
        <v>0.88447882238007991</v>
      </c>
      <c r="U92" s="6">
        <f>'1'!U92</f>
        <v>0.53068729342804799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0.73039076362233601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0.91298845452791999</v>
      </c>
      <c r="I93" s="4">
        <f>'1'!I93</f>
        <v>0.54779307271675204</v>
      </c>
      <c r="J93" s="6">
        <f>'1'!J93</f>
        <v>0.96919425477315346</v>
      </c>
      <c r="K93" s="6">
        <f>'1'!K93</f>
        <v>0.391095760133156</v>
      </c>
      <c r="L93" s="6">
        <f>'1'!L93</f>
        <v>0.99800081830487875</v>
      </c>
      <c r="M93" s="6">
        <f>'1'!M93</f>
        <v>0.73039076362233601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1.2475010228810985</v>
      </c>
      <c r="S93" s="6">
        <f>'1'!S93</f>
        <v>0.74850061372865906</v>
      </c>
      <c r="T93" s="6">
        <f>'1'!T93</f>
        <v>0.91298845452791999</v>
      </c>
      <c r="U93" s="6">
        <f>'1'!U93</f>
        <v>0.54779307271675204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0.74859138863020203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0.93573923578775253</v>
      </c>
      <c r="I94" s="4">
        <f>'1'!I94</f>
        <v>0.56144354147265152</v>
      </c>
      <c r="J94" s="6">
        <f>'1'!J94</f>
        <v>1.0243891022088114</v>
      </c>
      <c r="K94" s="6">
        <f>'1'!K94</f>
        <v>0.41336835482402601</v>
      </c>
      <c r="L94" s="6">
        <f>'1'!L94</f>
        <v>1.0228700247025966</v>
      </c>
      <c r="M94" s="6">
        <f>'1'!M94</f>
        <v>0.74859138863020203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1.2785875308782457</v>
      </c>
      <c r="S94" s="6">
        <f>'1'!S94</f>
        <v>0.76715251852694744</v>
      </c>
      <c r="T94" s="6">
        <f>'1'!T94</f>
        <v>0.93573923578775253</v>
      </c>
      <c r="U94" s="6">
        <f>'1'!U94</f>
        <v>0.56144354147265152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0.77180356931810601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0.96475446164763246</v>
      </c>
      <c r="I95" s="4">
        <f>'1'!I95</f>
        <v>0.57885267698857956</v>
      </c>
      <c r="J95" s="6">
        <f>'1'!J95</f>
        <v>1.0856581023974188</v>
      </c>
      <c r="K95" s="6">
        <f>'1'!K95</f>
        <v>0.438092032335889</v>
      </c>
      <c r="L95" s="6">
        <f>'1'!L95</f>
        <v>1.0545869856431749</v>
      </c>
      <c r="M95" s="6">
        <f>'1'!M95</f>
        <v>0.77180356931810601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1.3182337320539685</v>
      </c>
      <c r="S95" s="6">
        <f>'1'!S95</f>
        <v>0.79094023923238121</v>
      </c>
      <c r="T95" s="6">
        <f>'1'!T95</f>
        <v>0.96475446164763246</v>
      </c>
      <c r="U95" s="6">
        <f>'1'!U95</f>
        <v>0.57885267698857956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0.79127927989840596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0.98909909987300748</v>
      </c>
      <c r="I96" s="4">
        <f>'1'!I96</f>
        <v>0.59345945992380444</v>
      </c>
      <c r="J96" s="6">
        <f>'1'!J96</f>
        <v>1.1306540261416633</v>
      </c>
      <c r="K96" s="6">
        <f>'1'!K96</f>
        <v>0.45624908899711297</v>
      </c>
      <c r="L96" s="6">
        <f>'1'!L96</f>
        <v>1.0811984600268496</v>
      </c>
      <c r="M96" s="6">
        <f>'1'!M96</f>
        <v>0.79127927989840596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1.3514980750335619</v>
      </c>
      <c r="S96" s="6">
        <f>'1'!S96</f>
        <v>0.8108988450201372</v>
      </c>
      <c r="T96" s="6">
        <f>'1'!T96</f>
        <v>0.98909909987300748</v>
      </c>
      <c r="U96" s="6">
        <f>'1'!U96</f>
        <v>0.59345945992380444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0.80755390252141002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1.0094423781517625</v>
      </c>
      <c r="I97" s="4">
        <f>'1'!I97</f>
        <v>0.60566542689105751</v>
      </c>
      <c r="J97" s="6">
        <f>'1'!J97</f>
        <v>1.1878143368415792</v>
      </c>
      <c r="K97" s="6">
        <f>'1'!K97</f>
        <v>0.479314800594695</v>
      </c>
      <c r="L97" s="6">
        <f>'1'!L97</f>
        <v>1.1034359902699886</v>
      </c>
      <c r="M97" s="6">
        <f>'1'!M97</f>
        <v>0.80755390252141002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1.3792949878374858</v>
      </c>
      <c r="S97" s="6">
        <f>'1'!S97</f>
        <v>0.82757699270249141</v>
      </c>
      <c r="T97" s="6">
        <f>'1'!T97</f>
        <v>1.0094423781517625</v>
      </c>
      <c r="U97" s="6">
        <f>'1'!U97</f>
        <v>0.60566542689105751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0.81968851993173897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1.0246106499146737</v>
      </c>
      <c r="I98" s="4">
        <f>'1'!I98</f>
        <v>0.61476638994880428</v>
      </c>
      <c r="J98" s="6">
        <f>'1'!J98</f>
        <v>1.2494382939717403</v>
      </c>
      <c r="K98" s="6">
        <f>'1'!K98</f>
        <v>0.50418171271013501</v>
      </c>
      <c r="L98" s="6">
        <f>'1'!L98</f>
        <v>1.1200166464180268</v>
      </c>
      <c r="M98" s="6">
        <f>'1'!M98</f>
        <v>0.81968851993173897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1.4000208080225334</v>
      </c>
      <c r="S98" s="6">
        <f>'1'!S98</f>
        <v>0.84001248481352009</v>
      </c>
      <c r="T98" s="6">
        <f>'1'!T98</f>
        <v>1.0246106499146737</v>
      </c>
      <c r="U98" s="6">
        <f>'1'!U98</f>
        <v>0.61476638994880428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0.82889562054566701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1.0361195256820839</v>
      </c>
      <c r="I99" s="4">
        <f>'1'!I99</f>
        <v>0.62167171540925026</v>
      </c>
      <c r="J99" s="6">
        <f>'1'!J99</f>
        <v>1.3043054219519892</v>
      </c>
      <c r="K99" s="6">
        <f>'1'!K99</f>
        <v>0.52632206385035196</v>
      </c>
      <c r="L99" s="6">
        <f>'1'!L99</f>
        <v>1.1325971641416417</v>
      </c>
      <c r="M99" s="6">
        <f>'1'!M99</f>
        <v>0.82889562054566701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1.415746455177052</v>
      </c>
      <c r="S99" s="6">
        <f>'1'!S99</f>
        <v>0.84944787310623127</v>
      </c>
      <c r="T99" s="6">
        <f>'1'!T99</f>
        <v>1.0361195256820839</v>
      </c>
      <c r="U99" s="6">
        <f>'1'!U99</f>
        <v>0.62167171540925026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0.83320123563315895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1.0415015445414486</v>
      </c>
      <c r="I100" s="4">
        <f>'1'!I100</f>
        <v>0.62490092672486919</v>
      </c>
      <c r="J100" s="6">
        <f>'1'!J100</f>
        <v>1.3612248432027687</v>
      </c>
      <c r="K100" s="6">
        <f>'1'!K100</f>
        <v>0.549290570123249</v>
      </c>
      <c r="L100" s="6">
        <f>'1'!L100</f>
        <v>1.1384803264085248</v>
      </c>
      <c r="M100" s="6">
        <f>'1'!M100</f>
        <v>0.83320123563315895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1.423100408010656</v>
      </c>
      <c r="S100" s="6">
        <f>'1'!S100</f>
        <v>0.85386024480639366</v>
      </c>
      <c r="T100" s="6">
        <f>'1'!T100</f>
        <v>1.0415015445414486</v>
      </c>
      <c r="U100" s="6">
        <f>'1'!U100</f>
        <v>0.62490092672486919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0.84609827093495305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1.0576228386686912</v>
      </c>
      <c r="I101" s="4">
        <f>'1'!I101</f>
        <v>0.63457370320121476</v>
      </c>
      <c r="J101" s="6">
        <f>'1'!J101</f>
        <v>1.4216388460283413</v>
      </c>
      <c r="K101" s="6">
        <f>'1'!K101</f>
        <v>0.57366923336995201</v>
      </c>
      <c r="L101" s="6">
        <f>'1'!L101</f>
        <v>1.1561027450177952</v>
      </c>
      <c r="M101" s="6">
        <f>'1'!M101</f>
        <v>0.84609827093495305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1.4451284312722441</v>
      </c>
      <c r="S101" s="6">
        <f>'1'!S101</f>
        <v>0.8670770587633464</v>
      </c>
      <c r="T101" s="6">
        <f>'1'!T101</f>
        <v>1.0576228386686912</v>
      </c>
      <c r="U101" s="6">
        <f>'1'!U101</f>
        <v>0.63457370320121476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0.85854221753759197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1.0731777719219899</v>
      </c>
      <c r="I102" s="4">
        <f>'1'!I102</f>
        <v>0.643906663153194</v>
      </c>
      <c r="J102" s="6">
        <f>'1'!J102</f>
        <v>1.4872720912498756</v>
      </c>
      <c r="K102" s="6">
        <f>'1'!K102</f>
        <v>0.60015400028175103</v>
      </c>
      <c r="L102" s="6">
        <f>'1'!L102</f>
        <v>1.173106066405355</v>
      </c>
      <c r="M102" s="6">
        <f>'1'!M102</f>
        <v>0.85854221753759197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1.4663825830066937</v>
      </c>
      <c r="S102" s="6">
        <f>'1'!S102</f>
        <v>0.87982954980401629</v>
      </c>
      <c r="T102" s="6">
        <f>'1'!T102</f>
        <v>1.0731777719219899</v>
      </c>
      <c r="U102" s="6">
        <f>'1'!U102</f>
        <v>0.643906663153194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0.87698561580454404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1.0962320197556801</v>
      </c>
      <c r="I103" s="4">
        <f>'1'!I103</f>
        <v>0.657739211853408</v>
      </c>
      <c r="J103" s="6">
        <f>'1'!J103</f>
        <v>1.5463958672591525</v>
      </c>
      <c r="K103" s="6">
        <f>'1'!K103</f>
        <v>0.62401202255789701</v>
      </c>
      <c r="L103" s="6">
        <f>'1'!L103</f>
        <v>1.1983069964820918</v>
      </c>
      <c r="M103" s="6">
        <f>'1'!M103</f>
        <v>0.87698561580454404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1.4978837456026148</v>
      </c>
      <c r="S103" s="6">
        <f>'1'!S103</f>
        <v>0.89873024736156881</v>
      </c>
      <c r="T103" s="6">
        <f>'1'!T103</f>
        <v>1.0962320197556801</v>
      </c>
      <c r="U103" s="6">
        <f>'1'!U103</f>
        <v>0.657739211853408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0.89049230022984405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1.1131153752873051</v>
      </c>
      <c r="I104" s="4">
        <f>'1'!I104</f>
        <v>0.66786922517238301</v>
      </c>
      <c r="J104" s="6">
        <f>'1'!J104</f>
        <v>1.5996246268913894</v>
      </c>
      <c r="K104" s="6">
        <f>'1'!K104</f>
        <v>0.64549124832382698</v>
      </c>
      <c r="L104" s="6">
        <f>'1'!L104</f>
        <v>1.2167624353791877</v>
      </c>
      <c r="M104" s="6">
        <f>'1'!M104</f>
        <v>0.89049230022984405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1.5209530442239847</v>
      </c>
      <c r="S104" s="6">
        <f>'1'!S104</f>
        <v>0.91257182653439073</v>
      </c>
      <c r="T104" s="6">
        <f>'1'!T104</f>
        <v>1.1131153752873051</v>
      </c>
      <c r="U104" s="6">
        <f>'1'!U104</f>
        <v>0.66786922517238301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0.90052819697545705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1.1256602462193213</v>
      </c>
      <c r="I105" s="4">
        <f>'1'!I105</f>
        <v>0.67539614773159284</v>
      </c>
      <c r="J105" s="6">
        <f>'1'!J105</f>
        <v>1.6571088051588132</v>
      </c>
      <c r="K105" s="6">
        <f>'1'!K105</f>
        <v>0.66868764913244505</v>
      </c>
      <c r="L105" s="6">
        <f>'1'!L105</f>
        <v>1.2304754143260628</v>
      </c>
      <c r="M105" s="6">
        <f>'1'!M105</f>
        <v>0.90052819697545705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1.5380942679075784</v>
      </c>
      <c r="S105" s="6">
        <f>'1'!S105</f>
        <v>0.92285656074454714</v>
      </c>
      <c r="T105" s="6">
        <f>'1'!T105</f>
        <v>1.1256602462193213</v>
      </c>
      <c r="U105" s="6">
        <f>'1'!U105</f>
        <v>0.67539614773159284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0.91952330880076505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1.1494041360009564</v>
      </c>
      <c r="I106" s="4">
        <f>'1'!I106</f>
        <v>0.68964248160057373</v>
      </c>
      <c r="J106" s="6">
        <f>'1'!J106</f>
        <v>1.7166117002066079</v>
      </c>
      <c r="K106" s="6">
        <f>'1'!K106</f>
        <v>0.69269865606344205</v>
      </c>
      <c r="L106" s="6">
        <f>'1'!L106</f>
        <v>1.2564302019406173</v>
      </c>
      <c r="M106" s="6">
        <f>'1'!M106</f>
        <v>0.91952330880076505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1.5705377524257715</v>
      </c>
      <c r="S106" s="6">
        <f>'1'!S106</f>
        <v>0.94232265145546301</v>
      </c>
      <c r="T106" s="6">
        <f>'1'!T106</f>
        <v>1.1494041360009564</v>
      </c>
      <c r="U106" s="6">
        <f>'1'!U106</f>
        <v>0.68964248160057373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0.93783342772463896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1.1722917846557988</v>
      </c>
      <c r="I107" s="4">
        <f>'1'!I107</f>
        <v>0.70337507079347916</v>
      </c>
      <c r="J107" s="6">
        <f>'1'!J107</f>
        <v>1.7676552626959385</v>
      </c>
      <c r="K107" s="6">
        <f>'1'!K107</f>
        <v>0.71329609643553904</v>
      </c>
      <c r="L107" s="6">
        <f>'1'!L107</f>
        <v>1.2814490200574555</v>
      </c>
      <c r="M107" s="6">
        <f>'1'!M107</f>
        <v>0.93783342772463896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1.6018112750718194</v>
      </c>
      <c r="S107" s="6">
        <f>'1'!S107</f>
        <v>0.96108676504309165</v>
      </c>
      <c r="T107" s="6">
        <f>'1'!T107</f>
        <v>1.1722917846557988</v>
      </c>
      <c r="U107" s="6">
        <f>'1'!U107</f>
        <v>0.70337507079347916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0.95462628473010602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1.1932828559126325</v>
      </c>
      <c r="I108" s="4">
        <f>'1'!I108</f>
        <v>0.71596971354757954</v>
      </c>
      <c r="J108" s="6">
        <f>'1'!J108</f>
        <v>1.8227223913986315</v>
      </c>
      <c r="K108" s="6">
        <f>'1'!K108</f>
        <v>0.73551715320745603</v>
      </c>
      <c r="L108" s="6">
        <f>'1'!L108</f>
        <v>1.3043946621272102</v>
      </c>
      <c r="M108" s="6">
        <f>'1'!M108</f>
        <v>0.95462628473010602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1.6304933276590128</v>
      </c>
      <c r="S108" s="6">
        <f>'1'!S108</f>
        <v>0.97829599659540767</v>
      </c>
      <c r="T108" s="6">
        <f>'1'!T108</f>
        <v>1.1932828559126325</v>
      </c>
      <c r="U108" s="6">
        <f>'1'!U108</f>
        <v>0.71596971354757954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0.97340800072343803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1.2167600009042976</v>
      </c>
      <c r="I109" s="4">
        <f>'1'!I109</f>
        <v>0.73005600054257846</v>
      </c>
      <c r="J109" s="6">
        <f>'1'!J109</f>
        <v>1.8762621039851854</v>
      </c>
      <c r="K109" s="6">
        <f>'1'!K109</f>
        <v>0.75712185679316801</v>
      </c>
      <c r="L109" s="6">
        <f>'1'!L109</f>
        <v>1.33005786717317</v>
      </c>
      <c r="M109" s="6">
        <f>'1'!M109</f>
        <v>0.97340800072343803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1.6625723339664624</v>
      </c>
      <c r="S109" s="6">
        <f>'1'!S109</f>
        <v>0.99754340037987754</v>
      </c>
      <c r="T109" s="6">
        <f>'1'!T109</f>
        <v>1.2167600009042976</v>
      </c>
      <c r="U109" s="6">
        <f>'1'!U109</f>
        <v>0.73005600054257846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0.984104829120096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1.2301310364001199</v>
      </c>
      <c r="I110" s="4">
        <f>'1'!I110</f>
        <v>0.738078621840072</v>
      </c>
      <c r="J110" s="6">
        <f>'1'!J110</f>
        <v>1.9227749016558262</v>
      </c>
      <c r="K110" s="6">
        <f>'1'!K110</f>
        <v>0.77589101258555004</v>
      </c>
      <c r="L110" s="6">
        <f>'1'!L110</f>
        <v>1.3446739384939341</v>
      </c>
      <c r="M110" s="6">
        <f>'1'!M110</f>
        <v>0.984104829120096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1.6808424231174177</v>
      </c>
      <c r="S110" s="6">
        <f>'1'!S110</f>
        <v>1.0085054538704505</v>
      </c>
      <c r="T110" s="6">
        <f>'1'!T110</f>
        <v>1.2301310364001199</v>
      </c>
      <c r="U110" s="6">
        <f>'1'!U110</f>
        <v>0.738078621840072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0.99187971968765098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1.2398496496095637</v>
      </c>
      <c r="I111" s="4">
        <f>'1'!I111</f>
        <v>0.74390978976573829</v>
      </c>
      <c r="J111" s="6">
        <f>'1'!J111</f>
        <v>1.9680571191134613</v>
      </c>
      <c r="K111" s="6">
        <f>'1'!K111</f>
        <v>0.79416359640441903</v>
      </c>
      <c r="L111" s="6">
        <f>'1'!L111</f>
        <v>1.3552974944520746</v>
      </c>
      <c r="M111" s="6">
        <f>'1'!M111</f>
        <v>0.99187971968765098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1.6941218680650931</v>
      </c>
      <c r="S111" s="6">
        <f>'1'!S111</f>
        <v>1.0164731208390561</v>
      </c>
      <c r="T111" s="6">
        <f>'1'!T111</f>
        <v>1.2398496496095637</v>
      </c>
      <c r="U111" s="6">
        <f>'1'!U111</f>
        <v>0.74390978976573829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0.99555403136345699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1.2444425392043212</v>
      </c>
      <c r="I112" s="4">
        <f>'1'!I112</f>
        <v>0.74666552352259274</v>
      </c>
      <c r="J112" s="6">
        <f>'1'!J112</f>
        <v>2.0160716607212215</v>
      </c>
      <c r="K112" s="6">
        <f>'1'!K112</f>
        <v>0.813538745973302</v>
      </c>
      <c r="L112" s="6">
        <f>'1'!L112</f>
        <v>1.3603180481635913</v>
      </c>
      <c r="M112" s="6">
        <f>'1'!M112</f>
        <v>0.99555403136345699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1.7003975602044892</v>
      </c>
      <c r="S112" s="6">
        <f>'1'!S112</f>
        <v>1.0202385361226933</v>
      </c>
      <c r="T112" s="6">
        <f>'1'!T112</f>
        <v>1.2444425392043212</v>
      </c>
      <c r="U112" s="6">
        <f>'1'!U112</f>
        <v>0.74666552352259274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0.99861813486831996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1.2482726685854</v>
      </c>
      <c r="I113" s="4">
        <f>'1'!I113</f>
        <v>0.74896360115123994</v>
      </c>
      <c r="J113" s="6">
        <f>'1'!J113</f>
        <v>2.0639118561553058</v>
      </c>
      <c r="K113" s="6">
        <f>'1'!K113</f>
        <v>0.83284354220591195</v>
      </c>
      <c r="L113" s="6">
        <f>'1'!L113</f>
        <v>1.364504817708784</v>
      </c>
      <c r="M113" s="6">
        <f>'1'!M113</f>
        <v>0.99861813486831996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1.7056310221359801</v>
      </c>
      <c r="S113" s="6">
        <f>'1'!S113</f>
        <v>1.0233786132815879</v>
      </c>
      <c r="T113" s="6">
        <f>'1'!T113</f>
        <v>1.2482726685854</v>
      </c>
      <c r="U113" s="6">
        <f>'1'!U113</f>
        <v>0.74896360115123994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0.99956632801126299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1.2494579100140788</v>
      </c>
      <c r="I114" s="4">
        <f>'1'!I114</f>
        <v>0.74967474600844719</v>
      </c>
      <c r="J114" s="6">
        <f>'1'!J114</f>
        <v>2.1028808621669275</v>
      </c>
      <c r="K114" s="6">
        <f>'1'!K114</f>
        <v>0.84856857663806096</v>
      </c>
      <c r="L114" s="6">
        <f>'1'!L114</f>
        <v>1.3658004221710791</v>
      </c>
      <c r="M114" s="6">
        <f>'1'!M114</f>
        <v>0.99956632801126299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1.7072505277138488</v>
      </c>
      <c r="S114" s="6">
        <f>'1'!S114</f>
        <v>1.0243503166283094</v>
      </c>
      <c r="T114" s="6">
        <f>'1'!T114</f>
        <v>1.2494579100140788</v>
      </c>
      <c r="U114" s="6">
        <f>'1'!U114</f>
        <v>0.74967474600844719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0.99389306053203896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1.2423663256650488</v>
      </c>
      <c r="I115" s="4">
        <f>'1'!I115</f>
        <v>0.74541979539902925</v>
      </c>
      <c r="J115" s="6">
        <f>'1'!J115</f>
        <v>2.1474268636521114</v>
      </c>
      <c r="K115" s="6">
        <f>'1'!K115</f>
        <v>0.86654407765443697</v>
      </c>
      <c r="L115" s="6">
        <f>'1'!L115</f>
        <v>1.3580485092653791</v>
      </c>
      <c r="M115" s="6">
        <f>'1'!M115</f>
        <v>0.99389306053203896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1.697560636581724</v>
      </c>
      <c r="S115" s="6">
        <f>'1'!S115</f>
        <v>1.0185363819490343</v>
      </c>
      <c r="T115" s="6">
        <f>'1'!T115</f>
        <v>1.2423663256650488</v>
      </c>
      <c r="U115" s="6">
        <f>'1'!U115</f>
        <v>0.74541979539902925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0.98917549205371003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1.2364693650671374</v>
      </c>
      <c r="I116" s="4">
        <f>'1'!I116</f>
        <v>0.74188161904028249</v>
      </c>
      <c r="J116" s="6">
        <f>'1'!J116</f>
        <v>2.1863907744235709</v>
      </c>
      <c r="K116" s="6">
        <f>'1'!K116</f>
        <v>0.88226705602113298</v>
      </c>
      <c r="L116" s="6">
        <f>'1'!L116</f>
        <v>1.3516024567736529</v>
      </c>
      <c r="M116" s="6">
        <f>'1'!M116</f>
        <v>0.98917549205371003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1.6895030709670662</v>
      </c>
      <c r="S116" s="6">
        <f>'1'!S116</f>
        <v>1.0137018425802395</v>
      </c>
      <c r="T116" s="6">
        <f>'1'!T116</f>
        <v>1.2364693650671374</v>
      </c>
      <c r="U116" s="6">
        <f>'1'!U116</f>
        <v>0.74188161904028249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0.98214650659141101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1.2276831332392637</v>
      </c>
      <c r="I117" s="4">
        <f>'1'!I117</f>
        <v>0.73660987994355831</v>
      </c>
      <c r="J117" s="6">
        <f>'1'!J117</f>
        <v>2.2179181980739848</v>
      </c>
      <c r="K117" s="6">
        <f>'1'!K117</f>
        <v>0.89498921327379299</v>
      </c>
      <c r="L117" s="6">
        <f>'1'!L117</f>
        <v>1.3419981003214474</v>
      </c>
      <c r="M117" s="6">
        <f>'1'!M117</f>
        <v>0.98214650659141101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1.6774976254018092</v>
      </c>
      <c r="S117" s="6">
        <f>'1'!S117</f>
        <v>1.0064985752410855</v>
      </c>
      <c r="T117" s="6">
        <f>'1'!T117</f>
        <v>1.2276831332392637</v>
      </c>
      <c r="U117" s="6">
        <f>'1'!U117</f>
        <v>0.73660987994355831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0.97495460343510998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1.2186932542938875</v>
      </c>
      <c r="I118" s="4">
        <f>'1'!I118</f>
        <v>0.73121595257633243</v>
      </c>
      <c r="J118" s="6">
        <f>'1'!J118</f>
        <v>2.2529259330321274</v>
      </c>
      <c r="K118" s="6">
        <f>'1'!K118</f>
        <v>0.90911576906646996</v>
      </c>
      <c r="L118" s="6">
        <f>'1'!L118</f>
        <v>1.3321711342744491</v>
      </c>
      <c r="M118" s="6">
        <f>'1'!M118</f>
        <v>0.97495460343510998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1.6652139178430614</v>
      </c>
      <c r="S118" s="6">
        <f>'1'!S118</f>
        <v>0.99912835070583683</v>
      </c>
      <c r="T118" s="6">
        <f>'1'!T118</f>
        <v>1.2186932542938875</v>
      </c>
      <c r="U118" s="6">
        <f>'1'!U118</f>
        <v>0.73121595257633243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0.97242795857912201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1.2155349482239024</v>
      </c>
      <c r="I119" s="4">
        <f>'1'!I119</f>
        <v>0.72932096893434151</v>
      </c>
      <c r="J119" s="6">
        <f>'1'!J119</f>
        <v>2.2810089529880231</v>
      </c>
      <c r="K119" s="6">
        <f>'1'!K119</f>
        <v>0.92044801745980798</v>
      </c>
      <c r="L119" s="6">
        <f>'1'!L119</f>
        <v>1.328718744458707</v>
      </c>
      <c r="M119" s="6">
        <f>'1'!M119</f>
        <v>0.97242795857912201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1.6608984305733836</v>
      </c>
      <c r="S119" s="6">
        <f>'1'!S119</f>
        <v>0.99653905834403023</v>
      </c>
      <c r="T119" s="6">
        <f>'1'!T119</f>
        <v>1.2155349482239024</v>
      </c>
      <c r="U119" s="6">
        <f>'1'!U119</f>
        <v>0.72932096893434151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0.97031871842388495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1.2128983980298562</v>
      </c>
      <c r="I120" s="4">
        <f>'1'!I120</f>
        <v>0.72773903881791369</v>
      </c>
      <c r="J120" s="6">
        <f>'1'!J120</f>
        <v>2.3086664219922448</v>
      </c>
      <c r="K120" s="6">
        <f>'1'!K120</f>
        <v>0.93160854468156395</v>
      </c>
      <c r="L120" s="6">
        <f>'1'!L120</f>
        <v>1.3258366934994528</v>
      </c>
      <c r="M120" s="6">
        <f>'1'!M120</f>
        <v>0.97031871842388495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1.6572958668743158</v>
      </c>
      <c r="S120" s="6">
        <f>'1'!S120</f>
        <v>0.99437752012458958</v>
      </c>
      <c r="T120" s="6">
        <f>'1'!T120</f>
        <v>1.2128983980298562</v>
      </c>
      <c r="U120" s="6">
        <f>'1'!U120</f>
        <v>0.72773903881791369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0.96817214379193595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1.2102151797399199</v>
      </c>
      <c r="I121" s="4">
        <f>'1'!I121</f>
        <v>0.72612910784395202</v>
      </c>
      <c r="J121" s="6">
        <f>'1'!J121</f>
        <v>2.3324760027005422</v>
      </c>
      <c r="K121" s="6">
        <f>'1'!K121</f>
        <v>0.94121634623394002</v>
      </c>
      <c r="L121" s="6">
        <f>'1'!L121</f>
        <v>1.322903628972989</v>
      </c>
      <c r="M121" s="6">
        <f>'1'!M121</f>
        <v>0.96817214379193595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1.6536295362162363</v>
      </c>
      <c r="S121" s="6">
        <f>'1'!S121</f>
        <v>0.99217772172974172</v>
      </c>
      <c r="T121" s="6">
        <f>'1'!T121</f>
        <v>1.2102151797399199</v>
      </c>
      <c r="U121" s="6">
        <f>'1'!U121</f>
        <v>0.72612910784395202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0.96584418867778699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1.2073052358472338</v>
      </c>
      <c r="I122" s="4">
        <f>'1'!I122</f>
        <v>0.72438314150834027</v>
      </c>
      <c r="J122" s="6">
        <f>'1'!J122</f>
        <v>2.3560446296715565</v>
      </c>
      <c r="K122" s="6">
        <f>'1'!K122</f>
        <v>0.95072691651964703</v>
      </c>
      <c r="L122" s="6">
        <f>'1'!L122</f>
        <v>1.3197227274273897</v>
      </c>
      <c r="M122" s="6">
        <f>'1'!M122</f>
        <v>0.96584418867778699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1.6496534092842372</v>
      </c>
      <c r="S122" s="6">
        <f>'1'!S122</f>
        <v>0.98979204557054223</v>
      </c>
      <c r="T122" s="6">
        <f>'1'!T122</f>
        <v>1.2073052358472338</v>
      </c>
      <c r="U122" s="6">
        <f>'1'!U122</f>
        <v>0.72438314150834027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0.96330896198377503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1.2041362024797189</v>
      </c>
      <c r="I123" s="4">
        <f>'1'!I123</f>
        <v>0.7224817214878313</v>
      </c>
      <c r="J123" s="6">
        <f>'1'!J123</f>
        <v>2.3804299324015359</v>
      </c>
      <c r="K123" s="6">
        <f>'1'!K123</f>
        <v>0.96056703728005199</v>
      </c>
      <c r="L123" s="6">
        <f>'1'!L123</f>
        <v>1.316258611448343</v>
      </c>
      <c r="M123" s="6">
        <f>'1'!M123</f>
        <v>0.96330896198377503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1.6453232643104287</v>
      </c>
      <c r="S123" s="6">
        <f>'1'!S123</f>
        <v>0.98719395858625725</v>
      </c>
      <c r="T123" s="6">
        <f>'1'!T123</f>
        <v>1.2041362024797189</v>
      </c>
      <c r="U123" s="6">
        <f>'1'!U123</f>
        <v>0.7224817214878313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0.96106601112084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1.20133251390105</v>
      </c>
      <c r="I124" s="4">
        <f>'1'!I124</f>
        <v>0.72079950834063</v>
      </c>
      <c r="J124" s="6">
        <f>'1'!J124</f>
        <v>2.3969907674571997</v>
      </c>
      <c r="K124" s="6">
        <f>'1'!K124</f>
        <v>0.96724977641375698</v>
      </c>
      <c r="L124" s="6">
        <f>'1'!L124</f>
        <v>1.3131938591155981</v>
      </c>
      <c r="M124" s="6">
        <f>'1'!M124</f>
        <v>0.96106601112084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1.6414923238944976</v>
      </c>
      <c r="S124" s="6">
        <f>'1'!S124</f>
        <v>0.98489539433669848</v>
      </c>
      <c r="T124" s="6">
        <f>'1'!T124</f>
        <v>1.20133251390105</v>
      </c>
      <c r="U124" s="6">
        <f>'1'!U124</f>
        <v>0.72079950834063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0.96019154089018499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1.2002394261127312</v>
      </c>
      <c r="I125" s="4">
        <f>'1'!I125</f>
        <v>0.72014365566763872</v>
      </c>
      <c r="J125" s="6">
        <f>'1'!J125</f>
        <v>2.4153369861522913</v>
      </c>
      <c r="K125" s="6">
        <f>'1'!K125</f>
        <v>0.97465296551727199</v>
      </c>
      <c r="L125" s="6">
        <f>'1'!L125</f>
        <v>1.3119989891237478</v>
      </c>
      <c r="M125" s="6">
        <f>'1'!M125</f>
        <v>0.96019154089018499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1.6399987364046846</v>
      </c>
      <c r="S125" s="6">
        <f>'1'!S125</f>
        <v>0.98399924184281085</v>
      </c>
      <c r="T125" s="6">
        <f>'1'!T125</f>
        <v>1.2002394261127312</v>
      </c>
      <c r="U125" s="6">
        <f>'1'!U125</f>
        <v>0.72014365566763872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0.96409192764132101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1.2051149095516513</v>
      </c>
      <c r="I126" s="4">
        <f>'1'!I126</f>
        <v>0.72306894573099079</v>
      </c>
      <c r="J126" s="6">
        <f>'1'!J126</f>
        <v>2.4339346809365132</v>
      </c>
      <c r="K126" s="6">
        <f>'1'!K126</f>
        <v>0.98215763193738204</v>
      </c>
      <c r="L126" s="6">
        <f>'1'!L126</f>
        <v>1.317328450233078</v>
      </c>
      <c r="M126" s="6">
        <f>'1'!M126</f>
        <v>0.96409192764132101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1.6466605627913475</v>
      </c>
      <c r="S126" s="6">
        <f>'1'!S126</f>
        <v>0.98799633767480843</v>
      </c>
      <c r="T126" s="6">
        <f>'1'!T126</f>
        <v>1.2051149095516513</v>
      </c>
      <c r="U126" s="6">
        <f>'1'!U126</f>
        <v>0.72306894573099079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0.968730610471083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1.2109132630888537</v>
      </c>
      <c r="I127" s="4">
        <f>'1'!I127</f>
        <v>0.72654795785331228</v>
      </c>
      <c r="J127" s="6">
        <f>'1'!J127</f>
        <v>2.445774801017484</v>
      </c>
      <c r="K127" s="6">
        <f>'1'!K127</f>
        <v>0.98693543653158999</v>
      </c>
      <c r="L127" s="6">
        <f>'1'!L127</f>
        <v>1.3236667139277063</v>
      </c>
      <c r="M127" s="6">
        <f>'1'!M127</f>
        <v>0.968730610471083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1.6545833924096329</v>
      </c>
      <c r="S127" s="6">
        <f>'1'!S127</f>
        <v>0.99275003544577967</v>
      </c>
      <c r="T127" s="6">
        <f>'1'!T127</f>
        <v>1.2109132630888537</v>
      </c>
      <c r="U127" s="6">
        <f>'1'!U127</f>
        <v>0.72654795785331228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0.96797752487787803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1.2099719060973475</v>
      </c>
      <c r="I128" s="4">
        <f>'1'!I128</f>
        <v>0.72598314365840855</v>
      </c>
      <c r="J128" s="6">
        <f>'1'!J128</f>
        <v>2.4514045475817192</v>
      </c>
      <c r="K128" s="6">
        <f>'1'!K128</f>
        <v>0.98920718958940401</v>
      </c>
      <c r="L128" s="6">
        <f>'1'!L128</f>
        <v>1.3226377030533838</v>
      </c>
      <c r="M128" s="6">
        <f>'1'!M128</f>
        <v>0.96797752487787803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1.6532971288167297</v>
      </c>
      <c r="S128" s="6">
        <f>'1'!S128</f>
        <v>0.99197827729003785</v>
      </c>
      <c r="T128" s="6">
        <f>'1'!T128</f>
        <v>1.2099719060973475</v>
      </c>
      <c r="U128" s="6">
        <f>'1'!U128</f>
        <v>0.72598314365840855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0.96842683891312498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1.2105335486414062</v>
      </c>
      <c r="I129" s="4">
        <f>'1'!I129</f>
        <v>0.72632012918484379</v>
      </c>
      <c r="J129" s="6">
        <f>'1'!J129</f>
        <v>2.4599442196614763</v>
      </c>
      <c r="K129" s="6">
        <f>'1'!K129</f>
        <v>0.99265317529028096</v>
      </c>
      <c r="L129" s="6">
        <f>'1'!L129</f>
        <v>1.3232516426007959</v>
      </c>
      <c r="M129" s="6">
        <f>'1'!M129</f>
        <v>0.96842683891312498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1.6540645532509948</v>
      </c>
      <c r="S129" s="6">
        <f>'1'!S129</f>
        <v>0.99243873195059695</v>
      </c>
      <c r="T129" s="6">
        <f>'1'!T129</f>
        <v>1.2105335486414062</v>
      </c>
      <c r="U129" s="6">
        <f>'1'!U129</f>
        <v>0.72632012918484379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0.97489478095001103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1.2186184761875138</v>
      </c>
      <c r="I130" s="4">
        <f>'1'!I130</f>
        <v>0.73117108571250822</v>
      </c>
      <c r="J130" s="6">
        <f>'1'!J130</f>
        <v>2.4690944512276745</v>
      </c>
      <c r="K130" s="6">
        <f>'1'!K130</f>
        <v>0.99634553804640802</v>
      </c>
      <c r="L130" s="6">
        <f>'1'!L130</f>
        <v>1.3320893932502531</v>
      </c>
      <c r="M130" s="6">
        <f>'1'!M130</f>
        <v>0.97489478095001103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1.6651117415628165</v>
      </c>
      <c r="S130" s="6">
        <f>'1'!S130</f>
        <v>0.99906704493768983</v>
      </c>
      <c r="T130" s="6">
        <f>'1'!T130</f>
        <v>1.2186184761875138</v>
      </c>
      <c r="U130" s="6">
        <f>'1'!U130</f>
        <v>0.73117108571250822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0.98105582772373101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1.2263197846546638</v>
      </c>
      <c r="I131" s="4">
        <f>'1'!I131</f>
        <v>0.73579187079279829</v>
      </c>
      <c r="J131" s="6">
        <f>'1'!J131</f>
        <v>2.4773839995976901</v>
      </c>
      <c r="K131" s="6">
        <f>'1'!K131</f>
        <v>0.99969059215188305</v>
      </c>
      <c r="L131" s="6">
        <f>'1'!L131</f>
        <v>1.3405078043639052</v>
      </c>
      <c r="M131" s="6">
        <f>'1'!M131</f>
        <v>0.98105582772373101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1.6756347554548814</v>
      </c>
      <c r="S131" s="6">
        <f>'1'!S131</f>
        <v>1.0053808532729289</v>
      </c>
      <c r="T131" s="6">
        <f>'1'!T131</f>
        <v>1.2263197846546638</v>
      </c>
      <c r="U131" s="6">
        <f>'1'!U131</f>
        <v>0.73579187079279829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0.98533871882179203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1.2316733985272401</v>
      </c>
      <c r="I132" s="4">
        <f>'1'!I132</f>
        <v>0.73900403911634405</v>
      </c>
      <c r="J132" s="6">
        <f>'1'!J132</f>
        <v>2.4781507588913079</v>
      </c>
      <c r="K132" s="6">
        <f>'1'!K132</f>
        <v>1</v>
      </c>
      <c r="L132" s="6">
        <f>'1'!L132</f>
        <v>1.3463599167309583</v>
      </c>
      <c r="M132" s="6">
        <f>'1'!M132</f>
        <v>0.98533871882179203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1.6829498959136979</v>
      </c>
      <c r="S132" s="6">
        <f>'1'!S132</f>
        <v>1.0097699375482188</v>
      </c>
      <c r="T132" s="6">
        <f>'1'!T132</f>
        <v>1.2316733985272401</v>
      </c>
      <c r="U132" s="6">
        <f>'1'!U132</f>
        <v>0.73900403911634405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0.989273515845423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1.2365918948067787</v>
      </c>
      <c r="I133" s="4">
        <f>'1'!I133</f>
        <v>0.74195513688406722</v>
      </c>
      <c r="J133" s="6">
        <f>'1'!J133</f>
        <v>2.474074799640738</v>
      </c>
      <c r="K133" s="6">
        <f>'1'!K133</f>
        <v>0.99835524161072697</v>
      </c>
      <c r="L133" s="6">
        <f>'1'!L133</f>
        <v>1.3517363957953592</v>
      </c>
      <c r="M133" s="6">
        <f>'1'!M133</f>
        <v>0.989273515845423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1.6896704947441989</v>
      </c>
      <c r="S133" s="6">
        <f>'1'!S133</f>
        <v>1.0138022968465195</v>
      </c>
      <c r="T133" s="6">
        <f>'1'!T133</f>
        <v>1.2365918948067787</v>
      </c>
      <c r="U133" s="6">
        <f>'1'!U133</f>
        <v>0.74195513688406722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0.99196756332783498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1.2399594541597938</v>
      </c>
      <c r="I134" s="4">
        <f>'1'!I134</f>
        <v>0.74397567249587626</v>
      </c>
      <c r="J134" s="6">
        <f>'1'!J134</f>
        <v>2.4589082608431374</v>
      </c>
      <c r="K134" s="6">
        <f>'1'!K134</f>
        <v>0.99223513824607701</v>
      </c>
      <c r="L134" s="6">
        <f>'1'!L134</f>
        <v>1.3554175233861094</v>
      </c>
      <c r="M134" s="6">
        <f>'1'!M134</f>
        <v>0.99196756332783498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1.6942719042326368</v>
      </c>
      <c r="S134" s="6">
        <f>'1'!S134</f>
        <v>1.016563142539582</v>
      </c>
      <c r="T134" s="6">
        <f>'1'!T134</f>
        <v>1.2399594541597938</v>
      </c>
      <c r="U134" s="6">
        <f>'1'!U134</f>
        <v>0.74397567249587626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0.99828826046701302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1.2478603255837664</v>
      </c>
      <c r="I135" s="4">
        <f>'1'!I135</f>
        <v>0.74871619535025979</v>
      </c>
      <c r="J135" s="6">
        <f>'1'!J135</f>
        <v>2.4481597735436966</v>
      </c>
      <c r="K135" s="6">
        <f>'1'!K135</f>
        <v>0.987897836626764</v>
      </c>
      <c r="L135" s="6">
        <f>'1'!L135</f>
        <v>1.3640540796397407</v>
      </c>
      <c r="M135" s="6">
        <f>'1'!M135</f>
        <v>0.99828826046701302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1.7050675995496758</v>
      </c>
      <c r="S135" s="6">
        <f>'1'!S135</f>
        <v>1.0230405597298056</v>
      </c>
      <c r="T135" s="6">
        <f>'1'!T135</f>
        <v>1.2478603255837664</v>
      </c>
      <c r="U135" s="6">
        <f>'1'!U135</f>
        <v>0.74871619535025979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1.3663929885358137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1.7079912356697671</v>
      </c>
      <c r="S136" s="6">
        <f>'1'!S136</f>
        <v>1.0247947414018603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0.99386991328103003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1.2423373916012874</v>
      </c>
      <c r="I137" s="4">
        <f>'1'!I137</f>
        <v>0.74540243496077252</v>
      </c>
      <c r="J137" s="6">
        <f>'1'!J137</f>
        <v>2.4183375496075645</v>
      </c>
      <c r="K137" s="6">
        <f>'1'!K137</f>
        <v>0.97586377298913696</v>
      </c>
      <c r="L137" s="6">
        <f>'1'!L137</f>
        <v>1.3580168810238966</v>
      </c>
      <c r="M137" s="6">
        <f>'1'!M137</f>
        <v>0.99386991328103003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1.6975211012798708</v>
      </c>
      <c r="S137" s="6">
        <f>'1'!S137</f>
        <v>1.0185126607679225</v>
      </c>
      <c r="T137" s="6">
        <f>'1'!T137</f>
        <v>1.2423373916012874</v>
      </c>
      <c r="U137" s="6">
        <f>'1'!U137</f>
        <v>0.74540243496077252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0.99256004048284496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1.2407000506035561</v>
      </c>
      <c r="I138" s="4">
        <f>'1'!I138</f>
        <v>0.74442003036213378</v>
      </c>
      <c r="J138" s="6">
        <f>'1'!J138</f>
        <v>2.3900986068174332</v>
      </c>
      <c r="K138" s="6">
        <f>'1'!K138</f>
        <v>0.96446860556890901</v>
      </c>
      <c r="L138" s="6">
        <f>'1'!L138</f>
        <v>1.3562270800165828</v>
      </c>
      <c r="M138" s="6">
        <f>'1'!M138</f>
        <v>0.99256004048284496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1.6952838500207283</v>
      </c>
      <c r="S138" s="6">
        <f>'1'!S138</f>
        <v>1.0171703100124372</v>
      </c>
      <c r="T138" s="6">
        <f>'1'!T138</f>
        <v>1.2407000506035561</v>
      </c>
      <c r="U138" s="6">
        <f>'1'!U138</f>
        <v>0.74442003036213378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0.99361906759117402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1.2420238344889676</v>
      </c>
      <c r="I139" s="4">
        <f>'1'!I139</f>
        <v>0.74521430069338046</v>
      </c>
      <c r="J139" s="6">
        <f>'1'!J139</f>
        <v>2.365539561218398</v>
      </c>
      <c r="K139" s="6">
        <f>'1'!K139</f>
        <v>0.95455837492175399</v>
      </c>
      <c r="L139" s="6">
        <f>'1'!L139</f>
        <v>1.3576741272320729</v>
      </c>
      <c r="M139" s="6">
        <f>'1'!M139</f>
        <v>0.99361906759117402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1.6970926590400912</v>
      </c>
      <c r="S139" s="6">
        <f>'1'!S139</f>
        <v>1.0182555954240546</v>
      </c>
      <c r="T139" s="6">
        <f>'1'!T139</f>
        <v>1.2420238344889676</v>
      </c>
      <c r="U139" s="6">
        <f>'1'!U139</f>
        <v>0.74521430069338046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0.99484526272043405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1.2435565784005425</v>
      </c>
      <c r="I140" s="4">
        <f>'1'!I140</f>
        <v>0.74613394704032554</v>
      </c>
      <c r="J140" s="6">
        <f>'1'!J140</f>
        <v>2.3475712017003634</v>
      </c>
      <c r="K140" s="6">
        <f>'1'!K140</f>
        <v>0.947307662085351</v>
      </c>
      <c r="L140" s="6">
        <f>'1'!L140</f>
        <v>1.3593495916592706</v>
      </c>
      <c r="M140" s="6">
        <f>'1'!M140</f>
        <v>0.99484526272043405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1.6991869895740883</v>
      </c>
      <c r="S140" s="6">
        <f>'1'!S140</f>
        <v>1.0195121937444529</v>
      </c>
      <c r="T140" s="6">
        <f>'1'!T140</f>
        <v>1.2435565784005425</v>
      </c>
      <c r="U140" s="6">
        <f>'1'!U140</f>
        <v>0.74613394704032554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0.99552626643991204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1.24440783304989</v>
      </c>
      <c r="I141" s="4">
        <f>'1'!I141</f>
        <v>0.74664469982993409</v>
      </c>
      <c r="J141" s="6">
        <f>'1'!J141</f>
        <v>2.3265736380050699</v>
      </c>
      <c r="K141" s="6">
        <f>'1'!K141</f>
        <v>0.93883458448102997</v>
      </c>
      <c r="L141" s="6">
        <f>'1'!L141</f>
        <v>1.3602801103667321</v>
      </c>
      <c r="M141" s="6">
        <f>'1'!M141</f>
        <v>0.99552626643991204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1.7003501379584152</v>
      </c>
      <c r="S141" s="6">
        <f>'1'!S141</f>
        <v>1.0202100827750491</v>
      </c>
      <c r="T141" s="6">
        <f>'1'!T141</f>
        <v>1.24440783304989</v>
      </c>
      <c r="U141" s="6">
        <f>'1'!U141</f>
        <v>0.74664469982993409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0.98685128452975501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1.2335641056621938</v>
      </c>
      <c r="I142" s="4">
        <f>'1'!I142</f>
        <v>0.74013846339731626</v>
      </c>
      <c r="J142" s="6">
        <f>'1'!J142</f>
        <v>2.3005121502273438</v>
      </c>
      <c r="K142" s="6">
        <f>'1'!K142</f>
        <v>0.92831807829825597</v>
      </c>
      <c r="L142" s="6">
        <f>'1'!L142</f>
        <v>1.3484266759090187</v>
      </c>
      <c r="M142" s="6">
        <f>'1'!M142</f>
        <v>0.98685128452975501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1.6855333448862733</v>
      </c>
      <c r="S142" s="6">
        <f>'1'!S142</f>
        <v>1.011320006931764</v>
      </c>
      <c r="T142" s="6">
        <f>'1'!T142</f>
        <v>1.2335641056621938</v>
      </c>
      <c r="U142" s="6">
        <f>'1'!U142</f>
        <v>0.74013846339731626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0.980249802228495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1.2253122527856188</v>
      </c>
      <c r="I143" s="4">
        <f>'1'!I143</f>
        <v>0.73518735167137128</v>
      </c>
      <c r="J143" s="6">
        <f>'1'!J143</f>
        <v>2.272268793271579</v>
      </c>
      <c r="K143" s="6">
        <f>'1'!K143</f>
        <v>0.91692112964433303</v>
      </c>
      <c r="L143" s="6">
        <f>'1'!L143</f>
        <v>1.3394064567786337</v>
      </c>
      <c r="M143" s="6">
        <f>'1'!M143</f>
        <v>0.980249802228495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1.6742580709732922</v>
      </c>
      <c r="S143" s="6">
        <f>'1'!S143</f>
        <v>1.0045548425839752</v>
      </c>
      <c r="T143" s="6">
        <f>'1'!T143</f>
        <v>1.2253122527856188</v>
      </c>
      <c r="U143" s="6">
        <f>'1'!U143</f>
        <v>0.73518735167137128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0.97830593994567405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1.2228824249320926</v>
      </c>
      <c r="I144" s="4">
        <f>'1'!I144</f>
        <v>0.73372945495925557</v>
      </c>
      <c r="J144" s="6">
        <f>'1'!J144</f>
        <v>2.2494429855356266</v>
      </c>
      <c r="K144" s="6">
        <f>'1'!K144</f>
        <v>0.90771030675389497</v>
      </c>
      <c r="L144" s="6">
        <f>'1'!L144</f>
        <v>1.3367503769847078</v>
      </c>
      <c r="M144" s="6">
        <f>'1'!M144</f>
        <v>0.97830593994567405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1.6709379712308847</v>
      </c>
      <c r="S144" s="6">
        <f>'1'!S144</f>
        <v>1.0025627827385308</v>
      </c>
      <c r="T144" s="6">
        <f>'1'!T144</f>
        <v>1.2228824249320926</v>
      </c>
      <c r="U144" s="6">
        <f>'1'!U144</f>
        <v>0.73372945495925557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0.97487493689619498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1.2185936711202436</v>
      </c>
      <c r="I145" s="4">
        <f>'1'!I145</f>
        <v>0.7311562026721462</v>
      </c>
      <c r="J145" s="6">
        <f>'1'!J145</f>
        <v>2.2283223307819413</v>
      </c>
      <c r="K145" s="6">
        <f>'1'!K145</f>
        <v>0.89918755862087396</v>
      </c>
      <c r="L145" s="6">
        <f>'1'!L145</f>
        <v>1.3320622784742546</v>
      </c>
      <c r="M145" s="6">
        <f>'1'!M145</f>
        <v>0.97487493689619498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1.6650778480928183</v>
      </c>
      <c r="S145" s="6">
        <f>'1'!S145</f>
        <v>0.99904670885569091</v>
      </c>
      <c r="T145" s="6">
        <f>'1'!T145</f>
        <v>1.2185936711202436</v>
      </c>
      <c r="U145" s="6">
        <f>'1'!U145</f>
        <v>0.7311562026721462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0.969341559621135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1.2116769495264188</v>
      </c>
      <c r="I146" s="4">
        <f>'1'!I146</f>
        <v>0.72700616971585119</v>
      </c>
      <c r="J146" s="6">
        <f>'1'!J146</f>
        <v>2.2075305293634555</v>
      </c>
      <c r="K146" s="6">
        <f>'1'!K146</f>
        <v>0.890797511589277</v>
      </c>
      <c r="L146" s="6">
        <f>'1'!L146</f>
        <v>1.3245015105626894</v>
      </c>
      <c r="M146" s="6">
        <f>'1'!M146</f>
        <v>0.969341559621135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1.6556268882033618</v>
      </c>
      <c r="S146" s="6">
        <f>'1'!S146</f>
        <v>0.99337613292201699</v>
      </c>
      <c r="T146" s="6">
        <f>'1'!T146</f>
        <v>1.2116769495264188</v>
      </c>
      <c r="U146" s="6">
        <f>'1'!U146</f>
        <v>0.72700616971585119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0.96380884978244896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1.2047610622280611</v>
      </c>
      <c r="I147" s="4">
        <f>'1'!I147</f>
        <v>0.72285663733683669</v>
      </c>
      <c r="J147" s="6">
        <f>'1'!J147</f>
        <v>2.1819881697246801</v>
      </c>
      <c r="K147" s="6">
        <f>'1'!K147</f>
        <v>0.88049048747174397</v>
      </c>
      <c r="L147" s="6">
        <f>'1'!L147</f>
        <v>1.3169416546315056</v>
      </c>
      <c r="M147" s="6">
        <f>'1'!M147</f>
        <v>0.96380884978244896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1.6461770682893819</v>
      </c>
      <c r="S147" s="6">
        <f>'1'!S147</f>
        <v>0.98770624097362925</v>
      </c>
      <c r="T147" s="6">
        <f>'1'!T147</f>
        <v>1.2047610622280611</v>
      </c>
      <c r="U147" s="6">
        <f>'1'!U147</f>
        <v>0.72285663733683669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0.95791197226939995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1.1973899653367499</v>
      </c>
      <c r="I148" s="4">
        <f>'1'!I148</f>
        <v>0.71843397920204999</v>
      </c>
      <c r="J148" s="6">
        <f>'1'!J148</f>
        <v>2.1536797249829269</v>
      </c>
      <c r="K148" s="6">
        <f>'1'!K148</f>
        <v>0.86906727415827401</v>
      </c>
      <c r="L148" s="6">
        <f>'1'!L148</f>
        <v>1.3088842025434209</v>
      </c>
      <c r="M148" s="6">
        <f>'1'!M148</f>
        <v>0.95791197226939995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1.6361052531792761</v>
      </c>
      <c r="S148" s="6">
        <f>'1'!S148</f>
        <v>0.98166315190756559</v>
      </c>
      <c r="T148" s="6">
        <f>'1'!T148</f>
        <v>1.1973899653367499</v>
      </c>
      <c r="U148" s="6">
        <f>'1'!U148</f>
        <v>0.71843397920204999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0.95683244863571504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1.1960405607946438</v>
      </c>
      <c r="I149" s="4">
        <f>'1'!I149</f>
        <v>0.71762433647678625</v>
      </c>
      <c r="J149" s="6">
        <f>'1'!J149</f>
        <v>2.1262971784774796</v>
      </c>
      <c r="K149" s="6">
        <f>'1'!K149</f>
        <v>0.85801768550544399</v>
      </c>
      <c r="L149" s="6">
        <f>'1'!L149</f>
        <v>1.3074091490193951</v>
      </c>
      <c r="M149" s="6">
        <f>'1'!M149</f>
        <v>0.95683244863571504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1.6342614362742438</v>
      </c>
      <c r="S149" s="6">
        <f>'1'!S149</f>
        <v>0.98055686176454637</v>
      </c>
      <c r="T149" s="6">
        <f>'1'!T149</f>
        <v>1.1960405607946438</v>
      </c>
      <c r="U149" s="6">
        <f>'1'!U149</f>
        <v>0.71762433647678625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0.95318235288911501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1.1914779411113938</v>
      </c>
      <c r="I150" s="4">
        <f>'1'!I150</f>
        <v>0.71488676466683621</v>
      </c>
      <c r="J150" s="6">
        <f>'1'!J150</f>
        <v>2.1006660911328012</v>
      </c>
      <c r="K150" s="6">
        <f>'1'!K150</f>
        <v>0.84767485738947201</v>
      </c>
      <c r="L150" s="6">
        <f>'1'!L150</f>
        <v>1.3024216837837566</v>
      </c>
      <c r="M150" s="6">
        <f>'1'!M150</f>
        <v>0.95318235288911501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1.6280271047296957</v>
      </c>
      <c r="S150" s="6">
        <f>'1'!S150</f>
        <v>0.97681626283781742</v>
      </c>
      <c r="T150" s="6">
        <f>'1'!T150</f>
        <v>1.1914779411113938</v>
      </c>
      <c r="U150" s="6">
        <f>'1'!U150</f>
        <v>0.71488676466683621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0.950002858522069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1.1875035731525863</v>
      </c>
      <c r="I151" s="4">
        <f>'1'!I151</f>
        <v>0.71250214389155175</v>
      </c>
      <c r="J151" s="6">
        <f>'1'!J151</f>
        <v>2.0651252810975795</v>
      </c>
      <c r="K151" s="6">
        <f>'1'!K151</f>
        <v>0.83333319156962404</v>
      </c>
      <c r="L151" s="6">
        <f>'1'!L151</f>
        <v>1.2980772449735356</v>
      </c>
      <c r="M151" s="6">
        <f>'1'!M151</f>
        <v>0.950002858522069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1.6225965562169196</v>
      </c>
      <c r="S151" s="6">
        <f>'1'!S151</f>
        <v>0.97355793373015165</v>
      </c>
      <c r="T151" s="6">
        <f>'1'!T151</f>
        <v>1.1875035731525863</v>
      </c>
      <c r="U151" s="6">
        <f>'1'!U151</f>
        <v>0.71250214389155175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0.94830726900037299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1.1853840862504663</v>
      </c>
      <c r="I152" s="4">
        <f>'1'!I152</f>
        <v>0.71123045175027977</v>
      </c>
      <c r="J152" s="6">
        <f>'1'!J152</f>
        <v>2.0333818486172106</v>
      </c>
      <c r="K152" s="6">
        <f>'1'!K152</f>
        <v>0.82052386898645302</v>
      </c>
      <c r="L152" s="6">
        <f>'1'!L152</f>
        <v>1.2957604033396555</v>
      </c>
      <c r="M152" s="6">
        <f>'1'!M152</f>
        <v>0.94830726900037299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1.6197005041745693</v>
      </c>
      <c r="S152" s="6">
        <f>'1'!S152</f>
        <v>0.97182030250474161</v>
      </c>
      <c r="T152" s="6">
        <f>'1'!T152</f>
        <v>1.1853840862504663</v>
      </c>
      <c r="U152" s="6">
        <f>'1'!U152</f>
        <v>0.71123045175027977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0.94247907604034498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1.1780988450504313</v>
      </c>
      <c r="I153" s="4">
        <f>'1'!I153</f>
        <v>0.70685930703025868</v>
      </c>
      <c r="J153" s="6">
        <f>'1'!J153</f>
        <v>2.0000349658740015</v>
      </c>
      <c r="K153" s="6">
        <f>'1'!K153</f>
        <v>0.80706751140870503</v>
      </c>
      <c r="L153" s="6">
        <f>'1'!L153</f>
        <v>1.2877968013432395</v>
      </c>
      <c r="M153" s="6">
        <f>'1'!M153</f>
        <v>0.94247907604034498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1.6097460016790492</v>
      </c>
      <c r="S153" s="6">
        <f>'1'!S153</f>
        <v>0.96584760100742961</v>
      </c>
      <c r="T153" s="6">
        <f>'1'!T153</f>
        <v>1.1780988450504313</v>
      </c>
      <c r="U153" s="6">
        <f>'1'!U153</f>
        <v>0.70685930703025868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0.94139648273750198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1.1767456034218775</v>
      </c>
      <c r="I154" s="4">
        <f>'1'!I154</f>
        <v>0.70604736205312646</v>
      </c>
      <c r="J154" s="6">
        <f>'1'!J154</f>
        <v>1.96390980875218</v>
      </c>
      <c r="K154" s="6">
        <f>'1'!K154</f>
        <v>0.79249004593683703</v>
      </c>
      <c r="L154" s="6">
        <f>'1'!L154</f>
        <v>1.2863175534447988</v>
      </c>
      <c r="M154" s="6">
        <f>'1'!M154</f>
        <v>0.94139648273750198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1.6078969418059985</v>
      </c>
      <c r="S154" s="6">
        <f>'1'!S154</f>
        <v>0.96473816508359911</v>
      </c>
      <c r="T154" s="6">
        <f>'1'!T154</f>
        <v>1.1767456034218775</v>
      </c>
      <c r="U154" s="6">
        <f>'1'!U154</f>
        <v>0.70604736205312646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0.94460725328704198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1.1807590666088026</v>
      </c>
      <c r="I155" s="4">
        <f>'1'!I155</f>
        <v>0.70845543996528149</v>
      </c>
      <c r="J155" s="6">
        <f>'1'!J155</f>
        <v>1.9211465535034602</v>
      </c>
      <c r="K155" s="6">
        <f>'1'!K155</f>
        <v>0.77523393062775403</v>
      </c>
      <c r="L155" s="6">
        <f>'1'!L155</f>
        <v>1.2907047278114876</v>
      </c>
      <c r="M155" s="6">
        <f>'1'!M155</f>
        <v>0.94460725328704198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1.6133809097643594</v>
      </c>
      <c r="S155" s="6">
        <f>'1'!S155</f>
        <v>0.96802854585861575</v>
      </c>
      <c r="T155" s="6">
        <f>'1'!T155</f>
        <v>1.1807590666088026</v>
      </c>
      <c r="U155" s="6">
        <f>'1'!U155</f>
        <v>0.70845543996528149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0.93406497336874095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1.1675812167109263</v>
      </c>
      <c r="I156" s="4">
        <f>'1'!I156</f>
        <v>0.70054873002655571</v>
      </c>
      <c r="J156" s="6">
        <f>'1'!J156</f>
        <v>1.8780878624681188</v>
      </c>
      <c r="K156" s="6">
        <f>'1'!K156</f>
        <v>0.75785859909037601</v>
      </c>
      <c r="L156" s="6">
        <f>'1'!L156</f>
        <v>1.2762998304479392</v>
      </c>
      <c r="M156" s="6">
        <f>'1'!M156</f>
        <v>0.93406497336874095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1.5953747880599241</v>
      </c>
      <c r="S156" s="6">
        <f>'1'!S156</f>
        <v>0.95722487283595437</v>
      </c>
      <c r="T156" s="6">
        <f>'1'!T156</f>
        <v>1.1675812167109263</v>
      </c>
      <c r="U156" s="6">
        <f>'1'!U156</f>
        <v>0.70054873002655571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0.93153060742623695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1.1644132592827963</v>
      </c>
      <c r="I157" s="4">
        <f>'1'!I157</f>
        <v>0.69864795556967774</v>
      </c>
      <c r="J157" s="6">
        <f>'1'!J157</f>
        <v>1.8379952816895044</v>
      </c>
      <c r="K157" s="6">
        <f>'1'!K157</f>
        <v>0.74168017223931904</v>
      </c>
      <c r="L157" s="6">
        <f>'1'!L157</f>
        <v>1.2728368905937177</v>
      </c>
      <c r="M157" s="6">
        <f>'1'!M157</f>
        <v>0.93153060742623695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1.5910461132421472</v>
      </c>
      <c r="S157" s="6">
        <f>'1'!S157</f>
        <v>0.95462766794528831</v>
      </c>
      <c r="T157" s="6">
        <f>'1'!T157</f>
        <v>1.1644132592827963</v>
      </c>
      <c r="U157" s="6">
        <f>'1'!U157</f>
        <v>0.69864795556967774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0.93197989913727297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1.1649748739215913</v>
      </c>
      <c r="I158" s="4">
        <f>'1'!I158</f>
        <v>0.69898492435295467</v>
      </c>
      <c r="J158" s="6">
        <f>'1'!J158</f>
        <v>1.7995016556862788</v>
      </c>
      <c r="K158" s="6">
        <f>'1'!K158</f>
        <v>0.72614696633361897</v>
      </c>
      <c r="L158" s="6">
        <f>'1'!L158</f>
        <v>1.2734507996374846</v>
      </c>
      <c r="M158" s="6">
        <f>'1'!M158</f>
        <v>0.93197989913727297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1.5918134995468558</v>
      </c>
      <c r="S158" s="6">
        <f>'1'!S158</f>
        <v>0.95508809972811348</v>
      </c>
      <c r="T158" s="6">
        <f>'1'!T158</f>
        <v>1.1649748739215913</v>
      </c>
      <c r="U158" s="6">
        <f>'1'!U158</f>
        <v>0.69898492435295467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0.92739635474492599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1.1592454434311574</v>
      </c>
      <c r="I159" s="4">
        <f>'1'!I159</f>
        <v>0.69554726605869455</v>
      </c>
      <c r="J159" s="6">
        <f>'1'!J159</f>
        <v>1.7638826151001672</v>
      </c>
      <c r="K159" s="6">
        <f>'1'!K159</f>
        <v>0.71177373239766295</v>
      </c>
      <c r="L159" s="6">
        <f>'1'!L159</f>
        <v>1.2671878767171392</v>
      </c>
      <c r="M159" s="6">
        <f>'1'!M159</f>
        <v>0.92739635474492599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1.5839848458964241</v>
      </c>
      <c r="S159" s="6">
        <f>'1'!S159</f>
        <v>0.95039090753785438</v>
      </c>
      <c r="T159" s="6">
        <f>'1'!T159</f>
        <v>1.1592454434311574</v>
      </c>
      <c r="U159" s="6">
        <f>'1'!U159</f>
        <v>0.69554726605869455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0.92852755948094301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1.1606594493511788</v>
      </c>
      <c r="I160" s="4">
        <f>'1'!I160</f>
        <v>0.6963956696107072</v>
      </c>
      <c r="J160" s="6">
        <f>'1'!J160</f>
        <v>1.7282027415854144</v>
      </c>
      <c r="K160" s="6">
        <f>'1'!K160</f>
        <v>0.69737595075070802</v>
      </c>
      <c r="L160" s="6">
        <f>'1'!L160</f>
        <v>1.2687335469370313</v>
      </c>
      <c r="M160" s="6">
        <f>'1'!M160</f>
        <v>0.92852755948094301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1.5859169336712893</v>
      </c>
      <c r="S160" s="6">
        <f>'1'!S160</f>
        <v>0.9515501602027735</v>
      </c>
      <c r="T160" s="6">
        <f>'1'!T160</f>
        <v>1.1606594493511788</v>
      </c>
      <c r="U160" s="6">
        <f>'1'!U160</f>
        <v>0.6963956696107072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0.92532894178969605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1.15666117723712</v>
      </c>
      <c r="I161" s="4">
        <f>'1'!I161</f>
        <v>0.69399670634227206</v>
      </c>
      <c r="J161" s="6">
        <f>'1'!J161</f>
        <v>1.6938717485836068</v>
      </c>
      <c r="K161" s="6">
        <f>'1'!K161</f>
        <v>0.68352247840701297</v>
      </c>
      <c r="L161" s="6">
        <f>'1'!L161</f>
        <v>1.2643629781507049</v>
      </c>
      <c r="M161" s="6">
        <f>'1'!M161</f>
        <v>0.92532894178969605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1.580453722688381</v>
      </c>
      <c r="S161" s="6">
        <f>'1'!S161</f>
        <v>0.9482722336130287</v>
      </c>
      <c r="T161" s="6">
        <f>'1'!T161</f>
        <v>1.15666117723712</v>
      </c>
      <c r="U161" s="6">
        <f>'1'!U161</f>
        <v>0.69399670634227206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0.92101750728051202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1.15127188410064</v>
      </c>
      <c r="I162" s="4">
        <f>'1'!I162</f>
        <v>0.69076313046038407</v>
      </c>
      <c r="J162" s="6">
        <f>'1'!J162</f>
        <v>1.6577538946640855</v>
      </c>
      <c r="K162" s="6">
        <f>'1'!K162</f>
        <v>0.66894795997227496</v>
      </c>
      <c r="L162" s="6">
        <f>'1'!L162</f>
        <v>1.2584718642668244</v>
      </c>
      <c r="M162" s="6">
        <f>'1'!M162</f>
        <v>0.92101750728051202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1.5730898303335306</v>
      </c>
      <c r="S162" s="6">
        <f>'1'!S162</f>
        <v>0.94385389820011834</v>
      </c>
      <c r="T162" s="6">
        <f>'1'!T162</f>
        <v>1.15127188410064</v>
      </c>
      <c r="U162" s="6">
        <f>'1'!U162</f>
        <v>0.69076313046038407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0.92248999038741197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1.1531124879842649</v>
      </c>
      <c r="I163" s="4">
        <f>'1'!I163</f>
        <v>0.69186749279055904</v>
      </c>
      <c r="J163" s="6">
        <f>'1'!J163</f>
        <v>1.6189483225767476</v>
      </c>
      <c r="K163" s="6">
        <f>'1'!K163</f>
        <v>0.653288875492403</v>
      </c>
      <c r="L163" s="6">
        <f>'1'!L163</f>
        <v>1.2604838548598298</v>
      </c>
      <c r="M163" s="6">
        <f>'1'!M163</f>
        <v>0.92248999038741197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1.5756048185747873</v>
      </c>
      <c r="S163" s="6">
        <f>'1'!S163</f>
        <v>0.94536289114487237</v>
      </c>
      <c r="T163" s="6">
        <f>'1'!T163</f>
        <v>1.1531124879842649</v>
      </c>
      <c r="U163" s="6">
        <f>'1'!U163</f>
        <v>0.69186749279055904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0.90897291727796203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1.1362161465974525</v>
      </c>
      <c r="I164" s="4">
        <f>'1'!I164</f>
        <v>0.68172968795847155</v>
      </c>
      <c r="J164" s="6">
        <f>'1'!J164</f>
        <v>1.5844400013760545</v>
      </c>
      <c r="K164" s="6">
        <f>'1'!K164</f>
        <v>0.63936384648564004</v>
      </c>
      <c r="L164" s="6">
        <f>'1'!L164</f>
        <v>1.2420142209375515</v>
      </c>
      <c r="M164" s="6">
        <f>'1'!M164</f>
        <v>0.90897291727796203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1.5525177761719395</v>
      </c>
      <c r="S164" s="6">
        <f>'1'!S164</f>
        <v>0.93151066570316365</v>
      </c>
      <c r="T164" s="6">
        <f>'1'!T164</f>
        <v>1.1362161465974525</v>
      </c>
      <c r="U164" s="6">
        <f>'1'!U164</f>
        <v>0.68172968795847155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0.89844864398336999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1.1230608049792126</v>
      </c>
      <c r="I165" s="4">
        <f>'1'!I165</f>
        <v>0.67383648298752752</v>
      </c>
      <c r="J165" s="6">
        <f>'1'!J165</f>
        <v>1.5570274703575651</v>
      </c>
      <c r="K165" s="6">
        <f>'1'!K165</f>
        <v>0.62830215828118496</v>
      </c>
      <c r="L165" s="6">
        <f>'1'!L165</f>
        <v>1.2276339276983863</v>
      </c>
      <c r="M165" s="6">
        <f>'1'!M165</f>
        <v>0.89844864398336999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1.5345424096229829</v>
      </c>
      <c r="S165" s="6">
        <f>'1'!S165</f>
        <v>0.92072544577378967</v>
      </c>
      <c r="T165" s="6">
        <f>'1'!T165</f>
        <v>1.1230608049792126</v>
      </c>
      <c r="U165" s="6">
        <f>'1'!U165</f>
        <v>0.67383648298752752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0.89460312721486801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1.118253909018585</v>
      </c>
      <c r="I166" s="4">
        <f>'1'!I166</f>
        <v>0.67095234541115101</v>
      </c>
      <c r="J166" s="6">
        <f>'1'!J166</f>
        <v>1.528991988089653</v>
      </c>
      <c r="K166" s="6">
        <f>'1'!K166</f>
        <v>0.61698909261424595</v>
      </c>
      <c r="L166" s="6">
        <f>'1'!L166</f>
        <v>1.2223794405486081</v>
      </c>
      <c r="M166" s="6">
        <f>'1'!M166</f>
        <v>0.89460312721486801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1.5279743006857602</v>
      </c>
      <c r="S166" s="6">
        <f>'1'!S166</f>
        <v>0.91678458041145605</v>
      </c>
      <c r="T166" s="6">
        <f>'1'!T166</f>
        <v>1.118253909018585</v>
      </c>
      <c r="U166" s="6">
        <f>'1'!U166</f>
        <v>0.67095234541115101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0.89212368746667303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1.1151546093333413</v>
      </c>
      <c r="I167" s="4">
        <f>'1'!I167</f>
        <v>0.66909276560000475</v>
      </c>
      <c r="J167" s="6">
        <f>'1'!J167</f>
        <v>1.4970787544334518</v>
      </c>
      <c r="K167" s="6">
        <f>'1'!K167</f>
        <v>0.60411125072278704</v>
      </c>
      <c r="L167" s="6">
        <f>'1'!L167</f>
        <v>1.2189915514611775</v>
      </c>
      <c r="M167" s="6">
        <f>'1'!M167</f>
        <v>0.89212368746667303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1.523739439326472</v>
      </c>
      <c r="S167" s="6">
        <f>'1'!S167</f>
        <v>0.91424366359588316</v>
      </c>
      <c r="T167" s="6">
        <f>'1'!T167</f>
        <v>1.1151546093333413</v>
      </c>
      <c r="U167" s="6">
        <f>'1'!U167</f>
        <v>0.66909276560000475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0.88600844831665604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1.10751056039582</v>
      </c>
      <c r="I168" s="4">
        <f>'1'!I168</f>
        <v>0.664506336237492</v>
      </c>
      <c r="J168" s="6">
        <f>'1'!J168</f>
        <v>1.4660278592450362</v>
      </c>
      <c r="K168" s="6">
        <f>'1'!K168</f>
        <v>0.59158138542826899</v>
      </c>
      <c r="L168" s="6">
        <f>'1'!L168</f>
        <v>1.2106357315633747</v>
      </c>
      <c r="M168" s="6">
        <f>'1'!M168</f>
        <v>0.88600844831665604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1.5132946644542185</v>
      </c>
      <c r="S168" s="6">
        <f>'1'!S168</f>
        <v>0.907976798672531</v>
      </c>
      <c r="T168" s="6">
        <f>'1'!T168</f>
        <v>1.10751056039582</v>
      </c>
      <c r="U168" s="6">
        <f>'1'!U168</f>
        <v>0.664506336237492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0.88096785844278003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1.101209823053475</v>
      </c>
      <c r="I169" s="4">
        <f>'1'!I169</f>
        <v>0.66072589383208502</v>
      </c>
      <c r="J169" s="6">
        <f>'1'!J169</f>
        <v>1.4381935439128002</v>
      </c>
      <c r="K169" s="6">
        <f>'1'!K169</f>
        <v>0.580349495991208</v>
      </c>
      <c r="L169" s="6">
        <f>'1'!L169</f>
        <v>1.203748304901626</v>
      </c>
      <c r="M169" s="6">
        <f>'1'!M169</f>
        <v>0.88096785844278003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1.5046853811270324</v>
      </c>
      <c r="S169" s="6">
        <f>'1'!S169</f>
        <v>0.90281122867621955</v>
      </c>
      <c r="T169" s="6">
        <f>'1'!T169</f>
        <v>1.101209823053475</v>
      </c>
      <c r="U169" s="6">
        <f>'1'!U169</f>
        <v>0.66072589383208502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0.86944562161528705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1.0868070270191088</v>
      </c>
      <c r="I170" s="4">
        <f>'1'!I170</f>
        <v>0.65208421621146528</v>
      </c>
      <c r="J170" s="6">
        <f>'1'!J170</f>
        <v>1.4130536108056841</v>
      </c>
      <c r="K170" s="6">
        <f>'1'!K170</f>
        <v>0.57020486172433904</v>
      </c>
      <c r="L170" s="6">
        <f>'1'!L170</f>
        <v>1.1880044012882904</v>
      </c>
      <c r="M170" s="6">
        <f>'1'!M170</f>
        <v>0.86944562161528705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1.4850055016103632</v>
      </c>
      <c r="S170" s="6">
        <f>'1'!S170</f>
        <v>0.89100330096621783</v>
      </c>
      <c r="T170" s="6">
        <f>'1'!T170</f>
        <v>1.0868070270191088</v>
      </c>
      <c r="U170" s="6">
        <f>'1'!U170</f>
        <v>0.65208421621146528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0.86496603862268795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1.0812075482783599</v>
      </c>
      <c r="I171" s="4">
        <f>'1'!I171</f>
        <v>0.64872452896701593</v>
      </c>
      <c r="J171" s="6">
        <f>'1'!J171</f>
        <v>1.3907308412828738</v>
      </c>
      <c r="K171" s="6">
        <f>'1'!K171</f>
        <v>0.56119702818446304</v>
      </c>
      <c r="L171" s="6">
        <f>'1'!L171</f>
        <v>1.1818835304956385</v>
      </c>
      <c r="M171" s="6">
        <f>'1'!M171</f>
        <v>0.86496603862268795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1.4773544131195482</v>
      </c>
      <c r="S171" s="6">
        <f>'1'!S171</f>
        <v>0.88641264787172891</v>
      </c>
      <c r="T171" s="6">
        <f>'1'!T171</f>
        <v>1.0812075482783599</v>
      </c>
      <c r="U171" s="6">
        <f>'1'!U171</f>
        <v>0.64872452896701593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0.86186254374794202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1.0773281796849274</v>
      </c>
      <c r="I172" s="4">
        <f>'1'!I172</f>
        <v>0.64639690781095649</v>
      </c>
      <c r="J172" s="6">
        <f>'1'!J172</f>
        <v>1.3661503413810496</v>
      </c>
      <c r="K172" s="6">
        <f>'1'!K172</f>
        <v>0.55127814015328402</v>
      </c>
      <c r="L172" s="6">
        <f>'1'!L172</f>
        <v>1.177642936858829</v>
      </c>
      <c r="M172" s="6">
        <f>'1'!M172</f>
        <v>0.86186254374794202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1.4720536710735364</v>
      </c>
      <c r="S172" s="6">
        <f>'1'!S172</f>
        <v>0.88323220264412172</v>
      </c>
      <c r="T172" s="6">
        <f>'1'!T172</f>
        <v>1.0773281796849274</v>
      </c>
      <c r="U172" s="6">
        <f>'1'!U172</f>
        <v>0.64639690781095649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0.85408335066392604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1.0676041883299074</v>
      </c>
      <c r="I173" s="4">
        <f>'1'!I173</f>
        <v>0.64056251299794453</v>
      </c>
      <c r="J173" s="6">
        <f>'1'!J173</f>
        <v>1.3456043366536885</v>
      </c>
      <c r="K173" s="6">
        <f>'1'!K173</f>
        <v>0.54298727864954199</v>
      </c>
      <c r="L173" s="6">
        <f>'1'!L173</f>
        <v>1.1670135019723633</v>
      </c>
      <c r="M173" s="6">
        <f>'1'!M173</f>
        <v>0.85408335066392604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1.4587668774654541</v>
      </c>
      <c r="S173" s="6">
        <f>'1'!S173</f>
        <v>0.87526012647927254</v>
      </c>
      <c r="T173" s="6">
        <f>'1'!T173</f>
        <v>1.0676041883299074</v>
      </c>
      <c r="U173" s="6">
        <f>'1'!U173</f>
        <v>0.64056251299794453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0.84384994175678696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1.0548124271959838</v>
      </c>
      <c r="I174" s="4">
        <f>'1'!I174</f>
        <v>0.63288745631759025</v>
      </c>
      <c r="J174" s="6">
        <f>'1'!J174</f>
        <v>1.321117262273416</v>
      </c>
      <c r="K174" s="6">
        <f>'1'!K174</f>
        <v>0.53310609031085199</v>
      </c>
      <c r="L174" s="6">
        <f>'1'!L174</f>
        <v>1.1530306437928284</v>
      </c>
      <c r="M174" s="6">
        <f>'1'!M174</f>
        <v>0.84384994175678696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1.4412883047410354</v>
      </c>
      <c r="S174" s="6">
        <f>'1'!S174</f>
        <v>0.86477298284462134</v>
      </c>
      <c r="T174" s="6">
        <f>'1'!T174</f>
        <v>1.0548124271959838</v>
      </c>
      <c r="U174" s="6">
        <f>'1'!U174</f>
        <v>0.63288745631759025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0.83377212957560998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1.0422151619695126</v>
      </c>
      <c r="I175" s="4">
        <f>'1'!I175</f>
        <v>0.62532909718170748</v>
      </c>
      <c r="J175" s="6">
        <f>'1'!J175</f>
        <v>1.2991720642351161</v>
      </c>
      <c r="K175" s="6">
        <f>'1'!K175</f>
        <v>0.52425061694646402</v>
      </c>
      <c r="L175" s="6">
        <f>'1'!L175</f>
        <v>1.1392603918886874</v>
      </c>
      <c r="M175" s="6">
        <f>'1'!M175</f>
        <v>0.83377212957560998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1.4240754898608592</v>
      </c>
      <c r="S175" s="6">
        <f>'1'!S175</f>
        <v>0.85444529391651558</v>
      </c>
      <c r="T175" s="6">
        <f>'1'!T175</f>
        <v>1.0422151619695126</v>
      </c>
      <c r="U175" s="6">
        <f>'1'!U175</f>
        <v>0.62532909718170748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0.82040360375627797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1.0255045046953475</v>
      </c>
      <c r="I176" s="4">
        <f>'1'!I176</f>
        <v>0.61530270281720845</v>
      </c>
      <c r="J176" s="6">
        <f>'1'!J176</f>
        <v>1.2807853825932538</v>
      </c>
      <c r="K176" s="6">
        <f>'1'!K176</f>
        <v>0.51683109996353105</v>
      </c>
      <c r="L176" s="6">
        <f>'1'!L176</f>
        <v>1.1209937319420922</v>
      </c>
      <c r="M176" s="6">
        <f>'1'!M176</f>
        <v>0.82040360375627797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1.4012421649276152</v>
      </c>
      <c r="S176" s="6">
        <f>'1'!S176</f>
        <v>0.84074529895656913</v>
      </c>
      <c r="T176" s="6">
        <f>'1'!T176</f>
        <v>1.0255045046953475</v>
      </c>
      <c r="U176" s="6">
        <f>'1'!U176</f>
        <v>0.61530270281720845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0.81226440094426799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1.0153305011803351</v>
      </c>
      <c r="I177" s="4">
        <f>'1'!I177</f>
        <v>0.60919830070820102</v>
      </c>
      <c r="J177" s="6">
        <f>'1'!J177</f>
        <v>1.2635611477995203</v>
      </c>
      <c r="K177" s="6">
        <f>'1'!K177</f>
        <v>0.50988066132216303</v>
      </c>
      <c r="L177" s="6">
        <f>'1'!L177</f>
        <v>1.1098723822874907</v>
      </c>
      <c r="M177" s="6">
        <f>'1'!M177</f>
        <v>0.81226440094426799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1.3873404778593634</v>
      </c>
      <c r="S177" s="6">
        <f>'1'!S177</f>
        <v>0.83240428671561806</v>
      </c>
      <c r="T177" s="6">
        <f>'1'!T177</f>
        <v>1.0153305011803351</v>
      </c>
      <c r="U177" s="6">
        <f>'1'!U177</f>
        <v>0.60919830070820102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0.80680890378825798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1.0085111297353224</v>
      </c>
      <c r="I178" s="4">
        <f>'1'!I178</f>
        <v>0.60510667784119354</v>
      </c>
      <c r="J178" s="6">
        <f>'1'!J178</f>
        <v>1.2501936424371678</v>
      </c>
      <c r="K178" s="6">
        <f>'1'!K178</f>
        <v>0.50448651598439798</v>
      </c>
      <c r="L178" s="6">
        <f>'1'!L178</f>
        <v>1.1024180292245416</v>
      </c>
      <c r="M178" s="6">
        <f>'1'!M178</f>
        <v>0.80680890378825798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1.3780225365306769</v>
      </c>
      <c r="S178" s="6">
        <f>'1'!S178</f>
        <v>0.82681352191840618</v>
      </c>
      <c r="T178" s="6">
        <f>'1'!T178</f>
        <v>1.0085111297353224</v>
      </c>
      <c r="U178" s="6">
        <f>'1'!U178</f>
        <v>0.60510667784119354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0.79825954286719802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0.99782442858399756</v>
      </c>
      <c r="I179" s="4">
        <f>'1'!I179</f>
        <v>0.59869465715039849</v>
      </c>
      <c r="J179" s="6">
        <f>'1'!J179</f>
        <v>1.237030327131815</v>
      </c>
      <c r="K179" s="6">
        <f>'1'!K179</f>
        <v>0.49917476678668499</v>
      </c>
      <c r="L179" s="6">
        <f>'1'!L179</f>
        <v>1.0907362424055431</v>
      </c>
      <c r="M179" s="6">
        <f>'1'!M179</f>
        <v>0.79825954286719802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1.363420303006929</v>
      </c>
      <c r="S179" s="6">
        <f>'1'!S179</f>
        <v>0.81805218180415729</v>
      </c>
      <c r="T179" s="6">
        <f>'1'!T179</f>
        <v>0.99782442858399756</v>
      </c>
      <c r="U179" s="6">
        <f>'1'!U179</f>
        <v>0.59869465715039849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0.79672942685935999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0.99591178357419996</v>
      </c>
      <c r="I180" s="4">
        <f>'1'!I180</f>
        <v>0.59754707014452002</v>
      </c>
      <c r="J180" s="6">
        <f>'1'!J180</f>
        <v>1.2232360149681616</v>
      </c>
      <c r="K180" s="6">
        <f>'1'!K180</f>
        <v>0.49360839350848101</v>
      </c>
      <c r="L180" s="6">
        <f>'1'!L180</f>
        <v>1.0886455026207869</v>
      </c>
      <c r="M180" s="6">
        <f>'1'!M180</f>
        <v>0.79672942685935999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1.3608068782759837</v>
      </c>
      <c r="S180" s="6">
        <f>'1'!S180</f>
        <v>0.81648412696559014</v>
      </c>
      <c r="T180" s="6">
        <f>'1'!T180</f>
        <v>0.99591178357419996</v>
      </c>
      <c r="U180" s="6">
        <f>'1'!U180</f>
        <v>0.59754707014452002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0.78928285606982795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0.98660357008728494</v>
      </c>
      <c r="I181" s="4">
        <f>'1'!I181</f>
        <v>0.59196214205237097</v>
      </c>
      <c r="J181" s="6">
        <f>'1'!J181</f>
        <v>1.2095762583210268</v>
      </c>
      <c r="K181" s="6">
        <f>'1'!K181</f>
        <v>0.48809631697394201</v>
      </c>
      <c r="L181" s="6">
        <f>'1'!L181</f>
        <v>1.0784705605053346</v>
      </c>
      <c r="M181" s="6">
        <f>'1'!M181</f>
        <v>0.78928285606982795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1.3480882006316683</v>
      </c>
      <c r="S181" s="6">
        <f>'1'!S181</f>
        <v>0.80885292037900092</v>
      </c>
      <c r="T181" s="6">
        <f>'1'!T181</f>
        <v>0.98660357008728494</v>
      </c>
      <c r="U181" s="6">
        <f>'1'!U181</f>
        <v>0.59196214205237097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0.78905059836929203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0.98631324796161501</v>
      </c>
      <c r="I182" s="4">
        <f>'1'!I182</f>
        <v>0.59178794877696905</v>
      </c>
      <c r="J182" s="6">
        <f>'1'!J182</f>
        <v>1.199184979577127</v>
      </c>
      <c r="K182" s="6">
        <f>'1'!K182</f>
        <v>0.48390315854457</v>
      </c>
      <c r="L182" s="6">
        <f>'1'!L182</f>
        <v>1.078153205211789</v>
      </c>
      <c r="M182" s="6">
        <f>'1'!M182</f>
        <v>0.78905059836929203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1.3476915065147363</v>
      </c>
      <c r="S182" s="6">
        <f>'1'!S182</f>
        <v>0.80861490390884172</v>
      </c>
      <c r="T182" s="6">
        <f>'1'!T182</f>
        <v>0.98631324796161501</v>
      </c>
      <c r="U182" s="6">
        <f>'1'!U182</f>
        <v>0.59178794877696905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0.782859569297641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0.97857446162205131</v>
      </c>
      <c r="I183" s="4">
        <f>'1'!I183</f>
        <v>0.58714467697323069</v>
      </c>
      <c r="J183" s="6">
        <f>'1'!J183</f>
        <v>1.1897667161656231</v>
      </c>
      <c r="K183" s="6">
        <f>'1'!K183</f>
        <v>0.48010263778217799</v>
      </c>
      <c r="L183" s="6">
        <f>'1'!L183</f>
        <v>1.0696938264964637</v>
      </c>
      <c r="M183" s="6">
        <f>'1'!M183</f>
        <v>0.782859569297641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1.3371172831205795</v>
      </c>
      <c r="S183" s="6">
        <f>'1'!S183</f>
        <v>0.80227036987234779</v>
      </c>
      <c r="T183" s="6">
        <f>'1'!T183</f>
        <v>0.97857446162205131</v>
      </c>
      <c r="U183" s="6">
        <f>'1'!U183</f>
        <v>0.58714467697323069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0.77205164263770898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0.96506455329713625</v>
      </c>
      <c r="I184" s="4">
        <f>'1'!I184</f>
        <v>0.57903873197828171</v>
      </c>
      <c r="J184" s="6">
        <f>'1'!J184</f>
        <v>1.182891170471823</v>
      </c>
      <c r="K184" s="6">
        <f>'1'!K184</f>
        <v>0.47732817151166101</v>
      </c>
      <c r="L184" s="6">
        <f>'1'!L184</f>
        <v>1.0549259512877232</v>
      </c>
      <c r="M184" s="6">
        <f>'1'!M184</f>
        <v>0.77205164263770898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1.3186574391096539</v>
      </c>
      <c r="S184" s="6">
        <f>'1'!S184</f>
        <v>0.79119446346579236</v>
      </c>
      <c r="T184" s="6">
        <f>'1'!T184</f>
        <v>0.96506455329713625</v>
      </c>
      <c r="U184" s="6">
        <f>'1'!U184</f>
        <v>0.57903873197828171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0.76811497172045695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0.96014371465057113</v>
      </c>
      <c r="I185" s="4">
        <f>'1'!I185</f>
        <v>0.57608622879034277</v>
      </c>
      <c r="J185" s="6">
        <f>'1'!J185</f>
        <v>1.1761641296556271</v>
      </c>
      <c r="K185" s="6">
        <f>'1'!K185</f>
        <v>0.47461363092446701</v>
      </c>
      <c r="L185" s="6">
        <f>'1'!L185</f>
        <v>1.0495469117482172</v>
      </c>
      <c r="M185" s="6">
        <f>'1'!M185</f>
        <v>0.76811497172045695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1.3119336396852717</v>
      </c>
      <c r="S185" s="6">
        <f>'1'!S185</f>
        <v>0.78716018381116293</v>
      </c>
      <c r="T185" s="6">
        <f>'1'!T185</f>
        <v>0.96014371465057113</v>
      </c>
      <c r="U185" s="6">
        <f>'1'!U185</f>
        <v>0.57608622879034277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0.75639305565788595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0.94549131957235744</v>
      </c>
      <c r="I186" s="4">
        <f>'1'!I186</f>
        <v>0.56729479174341446</v>
      </c>
      <c r="J186" s="6">
        <f>'1'!J186</f>
        <v>1.16892857956079</v>
      </c>
      <c r="K186" s="6">
        <f>'1'!K186</f>
        <v>0.47169389326569999</v>
      </c>
      <c r="L186" s="6">
        <f>'1'!L186</f>
        <v>1.0335301678281148</v>
      </c>
      <c r="M186" s="6">
        <f>'1'!M186</f>
        <v>0.75639305565788595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1.2919127097851435</v>
      </c>
      <c r="S186" s="6">
        <f>'1'!S186</f>
        <v>0.7751476258710861</v>
      </c>
      <c r="T186" s="6">
        <f>'1'!T186</f>
        <v>0.94549131957235744</v>
      </c>
      <c r="U186" s="6">
        <f>'1'!U186</f>
        <v>0.56729479174341446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0.74549781892473599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0.93187227365591996</v>
      </c>
      <c r="I187" s="4">
        <f>'1'!I187</f>
        <v>0.55912336419355202</v>
      </c>
      <c r="J187" s="6">
        <f>'1'!J187</f>
        <v>1.1620920506622601</v>
      </c>
      <c r="K187" s="6">
        <f>'1'!K187</f>
        <v>0.46893517131385698</v>
      </c>
      <c r="L187" s="6">
        <f>'1'!L187</f>
        <v>1.0186429927475009</v>
      </c>
      <c r="M187" s="6">
        <f>'1'!M187</f>
        <v>0.74549781892473599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1.2733037409343761</v>
      </c>
      <c r="S187" s="6">
        <f>'1'!S187</f>
        <v>0.76398224456062569</v>
      </c>
      <c r="T187" s="6">
        <f>'1'!T187</f>
        <v>0.93187227365591996</v>
      </c>
      <c r="U187" s="6">
        <f>'1'!U187</f>
        <v>0.55912336419355202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0.73762272425452302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0.92202840531815378</v>
      </c>
      <c r="I188" s="4">
        <f>'1'!I188</f>
        <v>0.55321704319089227</v>
      </c>
      <c r="J188" s="6">
        <f>'1'!J188</f>
        <v>1.1547901545826937</v>
      </c>
      <c r="K188" s="6">
        <f>'1'!K188</f>
        <v>0.46598866127875599</v>
      </c>
      <c r="L188" s="6">
        <f>'1'!L188</f>
        <v>1.007882518606066</v>
      </c>
      <c r="M188" s="6">
        <f>'1'!M188</f>
        <v>0.73762272425452302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1.2598531482575825</v>
      </c>
      <c r="S188" s="6">
        <f>'1'!S188</f>
        <v>0.75591188895454953</v>
      </c>
      <c r="T188" s="6">
        <f>'1'!T188</f>
        <v>0.92202840531815378</v>
      </c>
      <c r="U188" s="6">
        <f>'1'!U188</f>
        <v>0.55321704319089227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0.725493065265017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0.90686633158127128</v>
      </c>
      <c r="I189" s="4">
        <f>'1'!I189</f>
        <v>0.54411979894876272</v>
      </c>
      <c r="J189" s="6">
        <f>'1'!J189</f>
        <v>1.1445073303431439</v>
      </c>
      <c r="K189" s="6">
        <f>'1'!K189</f>
        <v>0.461839267137719</v>
      </c>
      <c r="L189" s="6">
        <f>'1'!L189</f>
        <v>0.99130863760947474</v>
      </c>
      <c r="M189" s="6">
        <f>'1'!M189</f>
        <v>0.725493065265017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1.2391357970118435</v>
      </c>
      <c r="S189" s="6">
        <f>'1'!S189</f>
        <v>0.74348147820710608</v>
      </c>
      <c r="T189" s="6">
        <f>'1'!T189</f>
        <v>0.90686633158127128</v>
      </c>
      <c r="U189" s="6">
        <f>'1'!U189</f>
        <v>0.54411979894876272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0.70280682651840598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0.87850853314800748</v>
      </c>
      <c r="I190" s="4">
        <f>'1'!I190</f>
        <v>0.52710511988880449</v>
      </c>
      <c r="J190" s="6">
        <f>'1'!J190</f>
        <v>1.1408453532871718</v>
      </c>
      <c r="K190" s="6">
        <f>'1'!K190</f>
        <v>0.46036156161765202</v>
      </c>
      <c r="L190" s="6">
        <f>'1'!L190</f>
        <v>0.96031032004985595</v>
      </c>
      <c r="M190" s="6">
        <f>'1'!M190</f>
        <v>0.70280682651840598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1.2003879000623199</v>
      </c>
      <c r="S190" s="6">
        <f>'1'!S190</f>
        <v>0.72023274003739202</v>
      </c>
      <c r="T190" s="6">
        <f>'1'!T190</f>
        <v>0.87850853314800748</v>
      </c>
      <c r="U190" s="6">
        <f>'1'!U190</f>
        <v>0.52710511988880449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0.68045684152241204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0.85057105190301507</v>
      </c>
      <c r="I191" s="4">
        <f>'1'!I191</f>
        <v>0.510342631141809</v>
      </c>
      <c r="J191" s="6">
        <f>'1'!J191</f>
        <v>1.1374160383357697</v>
      </c>
      <c r="K191" s="6">
        <f>'1'!K191</f>
        <v>0.45897774146906001</v>
      </c>
      <c r="L191" s="6">
        <f>'1'!L191</f>
        <v>0.92977145725744914</v>
      </c>
      <c r="M191" s="6">
        <f>'1'!M191</f>
        <v>0.68045684152241204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1.1622143215718115</v>
      </c>
      <c r="S191" s="6">
        <f>'1'!S191</f>
        <v>0.6973285929430868</v>
      </c>
      <c r="T191" s="6">
        <f>'1'!T191</f>
        <v>0.85057105190301507</v>
      </c>
      <c r="U191" s="6">
        <f>'1'!U191</f>
        <v>0.510342631141809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0.66683374472995804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0.83354218091244758</v>
      </c>
      <c r="I192" s="4">
        <f>'1'!I192</f>
        <v>0.50012530854746851</v>
      </c>
      <c r="J192" s="6">
        <f>'1'!J192</f>
        <v>1.1268931664897375</v>
      </c>
      <c r="K192" s="6">
        <f>'1'!K192</f>
        <v>0.45473148170932698</v>
      </c>
      <c r="L192" s="6">
        <f>'1'!L192</f>
        <v>0.91115695331809532</v>
      </c>
      <c r="M192" s="6">
        <f>'1'!M192</f>
        <v>0.66683374472995804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1.1389461916476191</v>
      </c>
      <c r="S192" s="6">
        <f>'1'!S192</f>
        <v>0.68336771498857152</v>
      </c>
      <c r="T192" s="6">
        <f>'1'!T192</f>
        <v>0.83354218091244758</v>
      </c>
      <c r="U192" s="6">
        <f>'1'!U192</f>
        <v>0.50012530854746851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0.64575774565920496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0.80719718207400626</v>
      </c>
      <c r="I193" s="4">
        <f>'1'!I193</f>
        <v>0.48431830924440372</v>
      </c>
      <c r="J193" s="6">
        <f>'1'!J193</f>
        <v>1.1186307107091502</v>
      </c>
      <c r="K193" s="6">
        <f>'1'!K193</f>
        <v>0.45139736018708199</v>
      </c>
      <c r="L193" s="6">
        <f>'1'!L193</f>
        <v>0.88235885596143093</v>
      </c>
      <c r="M193" s="6">
        <f>'1'!M193</f>
        <v>0.64575774565920496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1.1029485699517887</v>
      </c>
      <c r="S193" s="6">
        <f>'1'!S193</f>
        <v>0.66176914197107317</v>
      </c>
      <c r="T193" s="6">
        <f>'1'!T193</f>
        <v>0.80719718207400626</v>
      </c>
      <c r="U193" s="6">
        <f>'1'!U193</f>
        <v>0.48431830924440372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0.62115877481090997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0.77644846851363747</v>
      </c>
      <c r="I194" s="4">
        <f>'1'!I194</f>
        <v>0.46586908110818248</v>
      </c>
      <c r="J194" s="6">
        <f>'1'!J194</f>
        <v>1.1144605027001249</v>
      </c>
      <c r="K194" s="6">
        <f>'1'!K194</f>
        <v>0.44971456990724801</v>
      </c>
      <c r="L194" s="6">
        <f>'1'!L194</f>
        <v>0.84874699466912384</v>
      </c>
      <c r="M194" s="6">
        <f>'1'!M194</f>
        <v>0.62115877481090997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1.0609337433364048</v>
      </c>
      <c r="S194" s="6">
        <f>'1'!S194</f>
        <v>0.63656024600184291</v>
      </c>
      <c r="T194" s="6">
        <f>'1'!T194</f>
        <v>0.77644846851363747</v>
      </c>
      <c r="U194" s="6">
        <f>'1'!U194</f>
        <v>0.46586908110818248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0.60613343804768904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0.7576667975596113</v>
      </c>
      <c r="I195" s="4">
        <f>'1'!I195</f>
        <v>0.45460007853576678</v>
      </c>
      <c r="J195" s="6">
        <f>'1'!J195</f>
        <v>1.1021934490238514</v>
      </c>
      <c r="K195" s="6">
        <f>'1'!K195</f>
        <v>0.44476448620783599</v>
      </c>
      <c r="L195" s="6">
        <f>'1'!L195</f>
        <v>0.82821647986546931</v>
      </c>
      <c r="M195" s="6">
        <f>'1'!M195</f>
        <v>0.60613343804768904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1.0352705998318366</v>
      </c>
      <c r="S195" s="6">
        <f>'1'!S195</f>
        <v>0.62116235989910196</v>
      </c>
      <c r="T195" s="6">
        <f>'1'!T195</f>
        <v>0.7576667975596113</v>
      </c>
      <c r="U195" s="6">
        <f>'1'!U195</f>
        <v>0.45460007853576678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0.59863255448524799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0.74829069310656005</v>
      </c>
      <c r="I196" s="4">
        <f>'1'!I196</f>
        <v>0.44897441586393599</v>
      </c>
      <c r="J196" s="6">
        <f>'1'!J196</f>
        <v>1.0942939140506935</v>
      </c>
      <c r="K196" s="6">
        <f>'1'!K196</f>
        <v>0.44157681292169099</v>
      </c>
      <c r="L196" s="6">
        <f>'1'!L196</f>
        <v>0.81796732515792636</v>
      </c>
      <c r="M196" s="6">
        <f>'1'!M196</f>
        <v>0.59863255448524799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1.0224591564474079</v>
      </c>
      <c r="S196" s="6">
        <f>'1'!S196</f>
        <v>0.6134754938684448</v>
      </c>
      <c r="T196" s="6">
        <f>'1'!T196</f>
        <v>0.74829069310656005</v>
      </c>
      <c r="U196" s="6">
        <f>'1'!U196</f>
        <v>0.44897441586393599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Kaempferol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0.326797956106742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0.40849744513342751</v>
      </c>
      <c r="I6" s="3">
        <f>'1'!I6</f>
        <v>0.2450984670800565</v>
      </c>
      <c r="J6" s="6">
        <f>'1'!J6</f>
        <v>0.45344971643325827</v>
      </c>
      <c r="K6" s="6">
        <f>'1'!K6</f>
        <v>0.40006374637118836</v>
      </c>
      <c r="L6" s="6">
        <f>'1'!L6</f>
        <v>0.326797956106742</v>
      </c>
      <c r="M6" s="6">
        <f>'1'!M6</f>
        <v>0.32665623298720198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0.40849744513342751</v>
      </c>
      <c r="S6" s="3">
        <f>'1'!S6</f>
        <v>0.2450984670800565</v>
      </c>
      <c r="T6" s="3">
        <f>'1'!T6</f>
        <v>0.40832029123400249</v>
      </c>
      <c r="U6" s="3">
        <f>'1'!U6</f>
        <v>0.24499217474040147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0.33261465813741198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0.34014107586935299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0.34681975165951601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0.35774958999907502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0.368912345871999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0.379688033365151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0.38981033155946798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0.402673838293021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0.417831791350815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0.43217686068179401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0.442432474057534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0.45247535574103298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0.46393251303900601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0.47308157306562298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0.473526924597581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0.47845557464516097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0.48412047398077601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0.48376562816593399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0.48134922385958401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0.47865019921562202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0.47252054545649202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0.46618094025582602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0.45927270660571201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0.45154424879485899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0.45004731170155199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0.44830682292776303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0.44825627607518698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0.44638148507993203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0.44648965034242399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0.44887474572180702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0.45315484651604598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0.56644355814505754</v>
      </c>
      <c r="I37" s="6">
        <f>'1'!I37</f>
        <v>0.33986613488703449</v>
      </c>
      <c r="J37" s="6">
        <f>'1'!J37</f>
        <v>0.97933381988481427</v>
      </c>
      <c r="K37" s="6">
        <f>'1'!K37</f>
        <v>0.39518734539094602</v>
      </c>
      <c r="L37" s="6">
        <f>'1'!L37</f>
        <v>0.61918760500054804</v>
      </c>
      <c r="M37" s="6">
        <f>'1'!M37</f>
        <v>0.45315484651604598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0.77398450625068504</v>
      </c>
      <c r="S37" s="6">
        <f>'1'!S37</f>
        <v>0.46439070375041103</v>
      </c>
      <c r="T37" s="6">
        <f>'1'!T37</f>
        <v>0.56644355814505754</v>
      </c>
      <c r="U37" s="6">
        <f>'1'!U37</f>
        <v>0.33986613488703449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0.46014530788327301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0.57518163485409124</v>
      </c>
      <c r="I38" s="6">
        <f>'1'!I38</f>
        <v>0.34510898091245479</v>
      </c>
      <c r="J38" s="6">
        <f>'1'!J38</f>
        <v>0.98816438614364333</v>
      </c>
      <c r="K38" s="6">
        <f>'1'!K38</f>
        <v>0.39875071466020701</v>
      </c>
      <c r="L38" s="6">
        <f>'1'!L38</f>
        <v>0.62873932239935748</v>
      </c>
      <c r="M38" s="6">
        <f>'1'!M38</f>
        <v>0.46014530788327301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0.78592415299919682</v>
      </c>
      <c r="S38" s="6">
        <f>'1'!S38</f>
        <v>0.47155449179951814</v>
      </c>
      <c r="T38" s="6">
        <f>'1'!T38</f>
        <v>0.57518163485409124</v>
      </c>
      <c r="U38" s="6">
        <f>'1'!U38</f>
        <v>0.34510898091245479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0.46975647690551497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0.58719559613189376</v>
      </c>
      <c r="I39" s="6">
        <f>'1'!I39</f>
        <v>0.35231735767913624</v>
      </c>
      <c r="J39" s="6">
        <f>'1'!J39</f>
        <v>0.99152175965065237</v>
      </c>
      <c r="K39" s="6">
        <f>'1'!K39</f>
        <v>0.40010550451508697</v>
      </c>
      <c r="L39" s="6">
        <f>'1'!L39</f>
        <v>0.64187195636298155</v>
      </c>
      <c r="M39" s="6">
        <f>'1'!M39</f>
        <v>0.46975647690551497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0.802339945453727</v>
      </c>
      <c r="S39" s="6">
        <f>'1'!S39</f>
        <v>0.48140396727223617</v>
      </c>
      <c r="T39" s="6">
        <f>'1'!T39</f>
        <v>0.58719559613189376</v>
      </c>
      <c r="U39" s="6">
        <f>'1'!U39</f>
        <v>0.35231735767913624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0.48210762600517898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0.6026345325064737</v>
      </c>
      <c r="I40" s="6">
        <f>'1'!I40</f>
        <v>0.36158071950388426</v>
      </c>
      <c r="J40" s="6">
        <f>'1'!J40</f>
        <v>1</v>
      </c>
      <c r="K40" s="6">
        <f>'1'!K40</f>
        <v>0.40352670087246301</v>
      </c>
      <c r="L40" s="6">
        <f>'1'!L40</f>
        <v>0.65874847989312291</v>
      </c>
      <c r="M40" s="6">
        <f>'1'!M40</f>
        <v>0.48210762600517898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0.82343559986640358</v>
      </c>
      <c r="S40" s="6">
        <f>'1'!S40</f>
        <v>0.49406135991984218</v>
      </c>
      <c r="T40" s="6">
        <f>'1'!T40</f>
        <v>0.6026345325064737</v>
      </c>
      <c r="U40" s="6">
        <f>'1'!U40</f>
        <v>0.36158071950388426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0.49279583646414499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0.61599479558018122</v>
      </c>
      <c r="I41" s="6">
        <f>'1'!I41</f>
        <v>0.36959687734810875</v>
      </c>
      <c r="J41" s="6">
        <f>'1'!J41</f>
        <v>0.99440271518645085</v>
      </c>
      <c r="K41" s="6">
        <f>'1'!K41</f>
        <v>0.40126804699780799</v>
      </c>
      <c r="L41" s="6">
        <f>'1'!L41</f>
        <v>0.67335277572424923</v>
      </c>
      <c r="M41" s="6">
        <f>'1'!M41</f>
        <v>0.49279583646414499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0.84169096965531154</v>
      </c>
      <c r="S41" s="6">
        <f>'1'!S41</f>
        <v>0.50501458179318692</v>
      </c>
      <c r="T41" s="6">
        <f>'1'!T41</f>
        <v>0.61599479558018122</v>
      </c>
      <c r="U41" s="6">
        <f>'1'!U41</f>
        <v>0.36959687734810875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0.73185387248771705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0.50569961722678902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0.63212452153348631</v>
      </c>
      <c r="I42" s="6">
        <f>'1'!I42</f>
        <v>0.37927471292009174</v>
      </c>
      <c r="J42" s="6">
        <f>'1'!J42</f>
        <v>0.98361066862390534</v>
      </c>
      <c r="K42" s="6">
        <f>'1'!K42</f>
        <v>0.396913168052762</v>
      </c>
      <c r="L42" s="6">
        <f>'1'!L42</f>
        <v>0.69098441128392929</v>
      </c>
      <c r="M42" s="6">
        <f>'1'!M42</f>
        <v>0.50569961722678902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0.86373051410491164</v>
      </c>
      <c r="S42" s="6">
        <f>'1'!S42</f>
        <v>0.51823830846294694</v>
      </c>
      <c r="T42" s="6">
        <f>'1'!T42</f>
        <v>0.63212452153348631</v>
      </c>
      <c r="U42" s="6">
        <f>'1'!U42</f>
        <v>0.37927471292009174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0.52027053497313602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0.65033816871642003</v>
      </c>
      <c r="I43" s="6">
        <f>'1'!I43</f>
        <v>0.39020290122985202</v>
      </c>
      <c r="J43" s="6">
        <f>'1'!J43</f>
        <v>0.97580706768015713</v>
      </c>
      <c r="K43" s="6">
        <f>'1'!K43</f>
        <v>0.39376420670900603</v>
      </c>
      <c r="L43" s="6">
        <f>'1'!L43</f>
        <v>0.71089401112906991</v>
      </c>
      <c r="M43" s="6">
        <f>'1'!M43</f>
        <v>0.52027053497313602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0.88861751391133736</v>
      </c>
      <c r="S43" s="6">
        <f>'1'!S43</f>
        <v>0.53317050834680246</v>
      </c>
      <c r="T43" s="6">
        <f>'1'!T43</f>
        <v>0.65033816871642003</v>
      </c>
      <c r="U43" s="6">
        <f>'1'!U43</f>
        <v>0.39020290122985202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0.53258645038672803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0.66573306298341006</v>
      </c>
      <c r="I44" s="6">
        <f>'1'!I44</f>
        <v>0.39943983779004599</v>
      </c>
      <c r="J44" s="6">
        <f>'1'!J44</f>
        <v>0.95867580840939604</v>
      </c>
      <c r="K44" s="6">
        <f>'1'!K44</f>
        <v>0.38685128617368503</v>
      </c>
      <c r="L44" s="6">
        <f>'1'!L44</f>
        <v>0.72772239159760221</v>
      </c>
      <c r="M44" s="6">
        <f>'1'!M44</f>
        <v>0.53258645038672803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0.9096529894970028</v>
      </c>
      <c r="S44" s="6">
        <f>'1'!S44</f>
        <v>0.54579179369820163</v>
      </c>
      <c r="T44" s="6">
        <f>'1'!T44</f>
        <v>0.66573306298341006</v>
      </c>
      <c r="U44" s="6">
        <f>'1'!U44</f>
        <v>0.39943983779004599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0.552040242438253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0.69005030304781623</v>
      </c>
      <c r="I45" s="6">
        <f>'1'!I45</f>
        <v>0.41403018182868978</v>
      </c>
      <c r="J45" s="6">
        <f>'1'!J45</f>
        <v>0.93122297190697767</v>
      </c>
      <c r="K45" s="6">
        <f>'1'!K45</f>
        <v>0.37577333363027299</v>
      </c>
      <c r="L45" s="6">
        <f>'1'!L45</f>
        <v>0.75430391665723961</v>
      </c>
      <c r="M45" s="6">
        <f>'1'!M45</f>
        <v>0.552040242438253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0.94287989582154952</v>
      </c>
      <c r="S45" s="6">
        <f>'1'!S45</f>
        <v>0.56572793749292971</v>
      </c>
      <c r="T45" s="6">
        <f>'1'!T45</f>
        <v>0.69005030304781623</v>
      </c>
      <c r="U45" s="6">
        <f>'1'!U45</f>
        <v>0.41403018182868978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0.56804625493267702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0.71005781866584627</v>
      </c>
      <c r="I46" s="6">
        <f>'1'!I46</f>
        <v>0.42603469119950776</v>
      </c>
      <c r="J46" s="6">
        <f>'1'!J46</f>
        <v>0.90220306416443374</v>
      </c>
      <c r="K46" s="6">
        <f>'1'!K46</f>
        <v>0.36406302599930102</v>
      </c>
      <c r="L46" s="6">
        <f>'1'!L46</f>
        <v>0.77617441990403724</v>
      </c>
      <c r="M46" s="6">
        <f>'1'!M46</f>
        <v>0.56804625493267702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0.97021802488004649</v>
      </c>
      <c r="S46" s="6">
        <f>'1'!S46</f>
        <v>0.58213081492802798</v>
      </c>
      <c r="T46" s="6">
        <f>'1'!T46</f>
        <v>0.71005781866584627</v>
      </c>
      <c r="U46" s="6">
        <f>'1'!U46</f>
        <v>0.42603469119950776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0.58601391517211499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0.7325173939651437</v>
      </c>
      <c r="I47" s="4">
        <f>'1'!I47</f>
        <v>0.43951043637908627</v>
      </c>
      <c r="J47" s="6">
        <f>'1'!J47</f>
        <v>0.87466213889086553</v>
      </c>
      <c r="K47" s="6">
        <f>'1'!K47</f>
        <v>0.35294952728468298</v>
      </c>
      <c r="L47" s="6">
        <f>'1'!L47</f>
        <v>0.80072530487559901</v>
      </c>
      <c r="M47" s="6">
        <f>'1'!M47</f>
        <v>0.58601391517211499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1.0009066310944987</v>
      </c>
      <c r="S47" s="6">
        <f>'1'!S47</f>
        <v>0.60054397865669928</v>
      </c>
      <c r="T47" s="6">
        <f>'1'!T47</f>
        <v>0.7325173939651437</v>
      </c>
      <c r="U47" s="6">
        <f>'1'!U47</f>
        <v>0.43951043637908627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0.60464403421082602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0.75580504276353255</v>
      </c>
      <c r="I48" s="4">
        <f>'1'!I48</f>
        <v>0.45348302565811949</v>
      </c>
      <c r="J48" s="6">
        <f>'1'!J48</f>
        <v>0.84139153384570597</v>
      </c>
      <c r="K48" s="6">
        <f>'1'!K48</f>
        <v>0.33952394979477901</v>
      </c>
      <c r="L48" s="6">
        <f>'1'!L48</f>
        <v>0.82618136890568139</v>
      </c>
      <c r="M48" s="6">
        <f>'1'!M48</f>
        <v>0.60464403421082602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1.0327267111321017</v>
      </c>
      <c r="S48" s="6">
        <f>'1'!S48</f>
        <v>0.6196360266792611</v>
      </c>
      <c r="T48" s="6">
        <f>'1'!T48</f>
        <v>0.75580504276353255</v>
      </c>
      <c r="U48" s="6">
        <f>'1'!U48</f>
        <v>0.45348302565811949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0.61984702463332697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0.77480878079165871</v>
      </c>
      <c r="I49" s="4">
        <f>'1'!I49</f>
        <v>0.46488526847499523</v>
      </c>
      <c r="J49" s="6">
        <f>'1'!J49</f>
        <v>0.80160240653661219</v>
      </c>
      <c r="K49" s="6">
        <f>'1'!K49</f>
        <v>0.32346797452114601</v>
      </c>
      <c r="L49" s="6">
        <f>'1'!L49</f>
        <v>0.84695462842376379</v>
      </c>
      <c r="M49" s="6">
        <f>'1'!M49</f>
        <v>0.61984702463332697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1.0586932855297047</v>
      </c>
      <c r="S49" s="6">
        <f>'1'!S49</f>
        <v>0.63521597131782281</v>
      </c>
      <c r="T49" s="6">
        <f>'1'!T49</f>
        <v>0.77480878079165871</v>
      </c>
      <c r="U49" s="6">
        <f>'1'!U49</f>
        <v>0.46488526847499523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0.63610598920242201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0.79513248650302748</v>
      </c>
      <c r="I50" s="4">
        <f>'1'!I50</f>
        <v>0.47707949190181653</v>
      </c>
      <c r="J50" s="6">
        <f>'1'!J50</f>
        <v>0.76474360246660378</v>
      </c>
      <c r="K50" s="6">
        <f>'1'!K50</f>
        <v>0.30859446291667098</v>
      </c>
      <c r="L50" s="6">
        <f>'1'!L50</f>
        <v>0.86917076361182743</v>
      </c>
      <c r="M50" s="6">
        <f>'1'!M50</f>
        <v>0.63610598920242201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1.0864634545147842</v>
      </c>
      <c r="S50" s="6">
        <f>'1'!S50</f>
        <v>0.65187807270887055</v>
      </c>
      <c r="T50" s="6">
        <f>'1'!T50</f>
        <v>0.79513248650302748</v>
      </c>
      <c r="U50" s="6">
        <f>'1'!U50</f>
        <v>0.47707949190181653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0.64826705331039503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0.81033381663799375</v>
      </c>
      <c r="I51" s="4">
        <f>'1'!I51</f>
        <v>0.4862002899827963</v>
      </c>
      <c r="J51" s="6">
        <f>'1'!J51</f>
        <v>0.73013736380805572</v>
      </c>
      <c r="K51" s="6">
        <f>'1'!K51</f>
        <v>0.29462992160118201</v>
      </c>
      <c r="L51" s="6">
        <f>'1'!L51</f>
        <v>0.88578755634209627</v>
      </c>
      <c r="M51" s="6">
        <f>'1'!M51</f>
        <v>0.64826705331039503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1.1072344454276204</v>
      </c>
      <c r="S51" s="6">
        <f>'1'!S51</f>
        <v>0.66434066725657215</v>
      </c>
      <c r="T51" s="6">
        <f>'1'!T51</f>
        <v>0.81033381663799375</v>
      </c>
      <c r="U51" s="6">
        <f>'1'!U51</f>
        <v>0.4862002899827963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0.663927462760172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0.82990932845021503</v>
      </c>
      <c r="I52" s="4">
        <f>'1'!I52</f>
        <v>0.49794559707012898</v>
      </c>
      <c r="J52" s="6">
        <f>'1'!J52</f>
        <v>0.69182661742839779</v>
      </c>
      <c r="K52" s="6">
        <f>'1'!K52</f>
        <v>0.27917051250663699</v>
      </c>
      <c r="L52" s="6">
        <f>'1'!L52</f>
        <v>0.90718583001187159</v>
      </c>
      <c r="M52" s="6">
        <f>'1'!M52</f>
        <v>0.663927462760172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1.1339822875148395</v>
      </c>
      <c r="S52" s="6">
        <f>'1'!S52</f>
        <v>0.68038937250890363</v>
      </c>
      <c r="T52" s="6">
        <f>'1'!T52</f>
        <v>0.82990932845021503</v>
      </c>
      <c r="U52" s="6">
        <f>'1'!U52</f>
        <v>0.49794559707012898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0.67776056075559798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0.84720070094449751</v>
      </c>
      <c r="I53" s="4">
        <f>'1'!I53</f>
        <v>0.50832042056669846</v>
      </c>
      <c r="J53" s="6">
        <f>'1'!J53</f>
        <v>0.64992002757446976</v>
      </c>
      <c r="K53" s="6">
        <f>'1'!K53</f>
        <v>0.26226008455806599</v>
      </c>
      <c r="L53" s="6">
        <f>'1'!L53</f>
        <v>0.92608727812255043</v>
      </c>
      <c r="M53" s="6">
        <f>'1'!M53</f>
        <v>0.67776056075559798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1.1576090976531881</v>
      </c>
      <c r="S53" s="6">
        <f>'1'!S53</f>
        <v>0.69456545859191277</v>
      </c>
      <c r="T53" s="6">
        <f>'1'!T53</f>
        <v>0.84720070094449751</v>
      </c>
      <c r="U53" s="6">
        <f>'1'!U53</f>
        <v>0.50832042056669846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0.68857636874953398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0.86072046093691745</v>
      </c>
      <c r="I54" s="4">
        <f>'1'!I54</f>
        <v>0.51643227656215052</v>
      </c>
      <c r="J54" s="6">
        <f>'1'!J54</f>
        <v>0.60939445375450962</v>
      </c>
      <c r="K54" s="6">
        <f>'1'!K54</f>
        <v>0.24590693345353401</v>
      </c>
      <c r="L54" s="6">
        <f>'1'!L54</f>
        <v>0.94086592233081423</v>
      </c>
      <c r="M54" s="6">
        <f>'1'!M54</f>
        <v>0.68857636874953398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1.1760824029135177</v>
      </c>
      <c r="S54" s="6">
        <f>'1'!S54</f>
        <v>0.70564944174811073</v>
      </c>
      <c r="T54" s="6">
        <f>'1'!T54</f>
        <v>0.86072046093691745</v>
      </c>
      <c r="U54" s="6">
        <f>'1'!U54</f>
        <v>0.51643227656215052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0.69689714480547105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0.87112143100683881</v>
      </c>
      <c r="I55" s="4">
        <f>'1'!I55</f>
        <v>0.52267285860410329</v>
      </c>
      <c r="J55" s="6">
        <f>'1'!J55</f>
        <v>0.57410536644334886</v>
      </c>
      <c r="K55" s="6">
        <f>'1'!K55</f>
        <v>0.231666844474061</v>
      </c>
      <c r="L55" s="6">
        <f>'1'!L55</f>
        <v>0.9522353723928233</v>
      </c>
      <c r="M55" s="6">
        <f>'1'!M55</f>
        <v>0.69689714480547105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1.1902942154910292</v>
      </c>
      <c r="S55" s="6">
        <f>'1'!S55</f>
        <v>0.7141765292946175</v>
      </c>
      <c r="T55" s="6">
        <f>'1'!T55</f>
        <v>0.87112143100683881</v>
      </c>
      <c r="U55" s="6">
        <f>'1'!U55</f>
        <v>0.52267285860410329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0.70620330706634205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0.88275413383292756</v>
      </c>
      <c r="I56" s="4">
        <f>'1'!I56</f>
        <v>0.52965248029975653</v>
      </c>
      <c r="J56" s="6">
        <f>'1'!J56</f>
        <v>0.53435725406579804</v>
      </c>
      <c r="K56" s="6">
        <f>'1'!K56</f>
        <v>0.21562741982044001</v>
      </c>
      <c r="L56" s="6">
        <f>'1'!L56</f>
        <v>0.96495124725625403</v>
      </c>
      <c r="M56" s="6">
        <f>'1'!M56</f>
        <v>0.70620330706634205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1.2061890590703175</v>
      </c>
      <c r="S56" s="6">
        <f>'1'!S56</f>
        <v>0.72371343544219058</v>
      </c>
      <c r="T56" s="6">
        <f>'1'!T56</f>
        <v>0.88275413383292756</v>
      </c>
      <c r="U56" s="6">
        <f>'1'!U56</f>
        <v>0.52965248029975653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0.71564449143766795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0.89455561429708497</v>
      </c>
      <c r="I57" s="4">
        <f>'1'!I57</f>
        <v>0.53673336857825094</v>
      </c>
      <c r="J57" s="6">
        <f>'1'!J57</f>
        <v>0.48827187422609919</v>
      </c>
      <c r="K57" s="6">
        <f>'1'!K57</f>
        <v>0.197030738535272</v>
      </c>
      <c r="L57" s="6">
        <f>'1'!L57</f>
        <v>0.97785161538470766</v>
      </c>
      <c r="M57" s="6">
        <f>'1'!M57</f>
        <v>0.71564449143766795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1.2223145192308846</v>
      </c>
      <c r="S57" s="6">
        <f>'1'!S57</f>
        <v>0.73338871153853069</v>
      </c>
      <c r="T57" s="6">
        <f>'1'!T57</f>
        <v>0.89455561429708497</v>
      </c>
      <c r="U57" s="6">
        <f>'1'!U57</f>
        <v>0.53673336857825094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0.72227559789490603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0.90284449736863248</v>
      </c>
      <c r="I58" s="4">
        <f>'1'!I58</f>
        <v>0.54170669842117958</v>
      </c>
      <c r="J58" s="6">
        <f>'1'!J58</f>
        <v>0.44262882365644884</v>
      </c>
      <c r="K58" s="6">
        <f>'1'!K58</f>
        <v>0.178612548921146</v>
      </c>
      <c r="L58" s="6">
        <f>'1'!L58</f>
        <v>0.98691231275411229</v>
      </c>
      <c r="M58" s="6">
        <f>'1'!M58</f>
        <v>0.72227559789490603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1.2336403909426403</v>
      </c>
      <c r="S58" s="6">
        <f>'1'!S58</f>
        <v>0.74018423456558424</v>
      </c>
      <c r="T58" s="6">
        <f>'1'!T58</f>
        <v>0.90284449736863248</v>
      </c>
      <c r="U58" s="6">
        <f>'1'!U58</f>
        <v>0.54170669842117958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0.72521866578002003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0.90652333222502501</v>
      </c>
      <c r="I59" s="4">
        <f>'1'!I59</f>
        <v>0.54391399933501505</v>
      </c>
      <c r="J59" s="6">
        <f>'1'!J59</f>
        <v>0.39920094946819118</v>
      </c>
      <c r="K59" s="6">
        <f>'1'!K59</f>
        <v>0.16108824212405401</v>
      </c>
      <c r="L59" s="6">
        <f>'1'!L59</f>
        <v>0.99093370007711701</v>
      </c>
      <c r="M59" s="6">
        <f>'1'!M59</f>
        <v>0.72521866578002003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1.2386671250963963</v>
      </c>
      <c r="S59" s="6">
        <f>'1'!S59</f>
        <v>0.7432002750578377</v>
      </c>
      <c r="T59" s="6">
        <f>'1'!T59</f>
        <v>0.90652333222502501</v>
      </c>
      <c r="U59" s="6">
        <f>'1'!U59</f>
        <v>0.54391399933501505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0.73177366488289497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0.91471708110361871</v>
      </c>
      <c r="I60" s="4">
        <f>'1'!I60</f>
        <v>0.54883024866217123</v>
      </c>
      <c r="J60" s="6">
        <f>'1'!J60</f>
        <v>0.34901925109792392</v>
      </c>
      <c r="K60" s="6">
        <f>'1'!K60</f>
        <v>0.14083858693652301</v>
      </c>
      <c r="L60" s="6">
        <f>'1'!L60</f>
        <v>0.99989040489114389</v>
      </c>
      <c r="M60" s="6">
        <f>'1'!M60</f>
        <v>0.73177366488289497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1.2498630061139298</v>
      </c>
      <c r="S60" s="6">
        <f>'1'!S60</f>
        <v>0.74991780366835792</v>
      </c>
      <c r="T60" s="6">
        <f>'1'!T60</f>
        <v>0.91471708110361871</v>
      </c>
      <c r="U60" s="6">
        <f>'1'!U60</f>
        <v>0.54883024866217123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0.73185387248771705</v>
      </c>
      <c r="D61" s="3" t="e">
        <f>'1'!D61</f>
        <v>#N/A</v>
      </c>
      <c r="E61" s="57" t="e">
        <f>'1'!E61</f>
        <v>#N/A</v>
      </c>
      <c r="F61" s="57">
        <f>'1'!F61</f>
        <v>0.73185387248771705</v>
      </c>
      <c r="G61" s="57">
        <f>'1'!G61</f>
        <v>245</v>
      </c>
      <c r="H61" s="4">
        <f>'1'!H61</f>
        <v>0.91481734060964626</v>
      </c>
      <c r="I61" s="4">
        <f>'1'!I61</f>
        <v>0.54889040436578784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0.73185387248771705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0.91481734060964626</v>
      </c>
      <c r="U61" s="6">
        <f>'1'!U61</f>
        <v>0.54889040436578784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0.72875684004712804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0.91094605005891005</v>
      </c>
      <c r="I62" s="4">
        <f>'1'!I62</f>
        <v>0.54656763003534603</v>
      </c>
      <c r="J62" s="6">
        <f>'1'!J62</f>
        <v>0.26923991457378688</v>
      </c>
      <c r="K62" s="6">
        <f>'1'!K62</f>
        <v>0.10864549447114399</v>
      </c>
      <c r="L62" s="6">
        <f>'1'!L62</f>
        <v>0.99576823658791125</v>
      </c>
      <c r="M62" s="6">
        <f>'1'!M62</f>
        <v>0.72875684004712804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1.244710295734889</v>
      </c>
      <c r="S62" s="6">
        <f>'1'!S62</f>
        <v>0.74682617744093349</v>
      </c>
      <c r="T62" s="6">
        <f>'1'!T62</f>
        <v>0.91094605005891005</v>
      </c>
      <c r="U62" s="6">
        <f>'1'!U62</f>
        <v>0.54656763003534603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0.72352960430584601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0.90441200538230748</v>
      </c>
      <c r="I63" s="4">
        <f>'1'!I63</f>
        <v>0.54264720322938453</v>
      </c>
      <c r="J63" s="6">
        <f>'1'!J63</f>
        <v>0.22443351509759218</v>
      </c>
      <c r="K63" s="6">
        <f>'1'!K63</f>
        <v>9.0564915912541497E-2</v>
      </c>
      <c r="L63" s="6">
        <f>'1'!L63</f>
        <v>0.9886257783215997</v>
      </c>
      <c r="M63" s="6">
        <f>'1'!M63</f>
        <v>0.72352960430584601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1.2357822229019997</v>
      </c>
      <c r="S63" s="6">
        <f>'1'!S63</f>
        <v>0.74146933374119972</v>
      </c>
      <c r="T63" s="6">
        <f>'1'!T63</f>
        <v>0.90441200538230748</v>
      </c>
      <c r="U63" s="6">
        <f>'1'!U63</f>
        <v>0.54264720322938453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0.71725367715032795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0.89656709643790999</v>
      </c>
      <c r="I64" s="4">
        <f>'1'!I64</f>
        <v>0.53794025786274591</v>
      </c>
      <c r="J64" s="6">
        <f>'1'!J64</f>
        <v>0.18563834861325512</v>
      </c>
      <c r="K64" s="6">
        <f>'1'!K64</f>
        <v>7.4910030371319006E-2</v>
      </c>
      <c r="L64" s="6">
        <f>'1'!L64</f>
        <v>0.98005039545973827</v>
      </c>
      <c r="M64" s="6">
        <f>'1'!M64</f>
        <v>0.71725367715032795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1.2250629943246729</v>
      </c>
      <c r="S64" s="6">
        <f>'1'!S64</f>
        <v>0.73503779659480373</v>
      </c>
      <c r="T64" s="6">
        <f>'1'!T64</f>
        <v>0.89656709643790999</v>
      </c>
      <c r="U64" s="6">
        <f>'1'!U64</f>
        <v>0.53794025786274591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0.71015895493735903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0.88769869367169885</v>
      </c>
      <c r="I65" s="4">
        <f>'1'!I65</f>
        <v>0.53261921620301922</v>
      </c>
      <c r="J65" s="6">
        <f>'1'!J65</f>
        <v>0.15173672525757481</v>
      </c>
      <c r="K65" s="6">
        <f>'1'!K65</f>
        <v>6.1229820144380498E-2</v>
      </c>
      <c r="L65" s="6">
        <f>'1'!L65</f>
        <v>0.97035621677232831</v>
      </c>
      <c r="M65" s="6">
        <f>'1'!M65</f>
        <v>0.71015895493735903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1.2129452709654105</v>
      </c>
      <c r="S65" s="6">
        <f>'1'!S65</f>
        <v>0.72776716257924623</v>
      </c>
      <c r="T65" s="6">
        <f>'1'!T65</f>
        <v>0.88769869367169885</v>
      </c>
      <c r="U65" s="6">
        <f>'1'!U65</f>
        <v>0.53261921620301922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0.69634199397263896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0.87042749246579865</v>
      </c>
      <c r="I66" s="4">
        <f>'1'!I66</f>
        <v>0.52225649547947928</v>
      </c>
      <c r="J66" s="6">
        <f>'1'!J66</f>
        <v>0.12122154269415526</v>
      </c>
      <c r="K66" s="6">
        <f>'1'!K66</f>
        <v>4.8916129198042897E-2</v>
      </c>
      <c r="L66" s="6">
        <f>'1'!L66</f>
        <v>0.95147681818726171</v>
      </c>
      <c r="M66" s="6">
        <f>'1'!M66</f>
        <v>0.69634199397263896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1.1893460227340771</v>
      </c>
      <c r="S66" s="6">
        <f>'1'!S66</f>
        <v>0.71360761364044634</v>
      </c>
      <c r="T66" s="6">
        <f>'1'!T66</f>
        <v>0.87042749246579865</v>
      </c>
      <c r="U66" s="6">
        <f>'1'!U66</f>
        <v>0.52225649547947928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0.67563246541081201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0.84454058176351499</v>
      </c>
      <c r="I67" s="4">
        <f>'1'!I67</f>
        <v>0.50672434905810904</v>
      </c>
      <c r="J67" s="6">
        <f>'1'!J67</f>
        <v>9.9328276175905478E-2</v>
      </c>
      <c r="K67" s="6">
        <f>'1'!K67</f>
        <v>4.0081611588612003E-2</v>
      </c>
      <c r="L67" s="6">
        <f>'1'!L67</f>
        <v>0.9231794635644992</v>
      </c>
      <c r="M67" s="6">
        <f>'1'!M67</f>
        <v>0.67563246541081201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1.1539743294556239</v>
      </c>
      <c r="S67" s="6">
        <f>'1'!S67</f>
        <v>0.69238459767337446</v>
      </c>
      <c r="T67" s="6">
        <f>'1'!T67</f>
        <v>0.84454058176351499</v>
      </c>
      <c r="U67" s="6">
        <f>'1'!U67</f>
        <v>0.50672434905810904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0.64968801486333705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0.81211001857917131</v>
      </c>
      <c r="I68" s="4">
        <f>'1'!I68</f>
        <v>0.48726601114750279</v>
      </c>
      <c r="J68" s="6">
        <f>'1'!J68</f>
        <v>7.5654118290213707E-2</v>
      </c>
      <c r="K68" s="6">
        <f>'1'!K68</f>
        <v>3.0528456761065002E-2</v>
      </c>
      <c r="L68" s="6">
        <f>'1'!L68</f>
        <v>0.88772914824501525</v>
      </c>
      <c r="M68" s="6">
        <f>'1'!M68</f>
        <v>0.64968801486333705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1.109661435306269</v>
      </c>
      <c r="S68" s="6">
        <f>'1'!S68</f>
        <v>0.66579686118376147</v>
      </c>
      <c r="T68" s="6">
        <f>'1'!T68</f>
        <v>0.81211001857917131</v>
      </c>
      <c r="U68" s="6">
        <f>'1'!U68</f>
        <v>0.48726601114750279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0.62028930823354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0.77536163529192503</v>
      </c>
      <c r="I69" s="4">
        <f>'1'!I69</f>
        <v>0.46521698117515498</v>
      </c>
      <c r="J69" s="6">
        <f>'1'!J69</f>
        <v>5.4535732801894617E-2</v>
      </c>
      <c r="K69" s="6">
        <f>'1'!K69</f>
        <v>2.2006624337210699E-2</v>
      </c>
      <c r="L69" s="6">
        <f>'1'!L69</f>
        <v>0.84755896163403921</v>
      </c>
      <c r="M69" s="6">
        <f>'1'!M69</f>
        <v>0.62028930823354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1.0594487020425489</v>
      </c>
      <c r="S69" s="6">
        <f>'1'!S69</f>
        <v>0.63566922122552938</v>
      </c>
      <c r="T69" s="6">
        <f>'1'!T69</f>
        <v>0.77536163529192503</v>
      </c>
      <c r="U69" s="6">
        <f>'1'!U69</f>
        <v>0.46521698117515498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0.58690995324136697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0.73363744155170874</v>
      </c>
      <c r="I70" s="4">
        <f>'1'!I70</f>
        <v>0.4401824649310252</v>
      </c>
      <c r="J70" s="6">
        <f>'1'!J70</f>
        <v>3.1113756119904083E-2</v>
      </c>
      <c r="K70" s="6">
        <f>'1'!K70</f>
        <v>1.25552313588153E-2</v>
      </c>
      <c r="L70" s="6">
        <f>'1'!L70</f>
        <v>0.80194964501088606</v>
      </c>
      <c r="M70" s="6">
        <f>'1'!M70</f>
        <v>0.58690995324136697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1.0024370562636076</v>
      </c>
      <c r="S70" s="6">
        <f>'1'!S70</f>
        <v>0.60146223375816454</v>
      </c>
      <c r="T70" s="6">
        <f>'1'!T70</f>
        <v>0.73363744155170874</v>
      </c>
      <c r="U70" s="6">
        <f>'1'!U70</f>
        <v>0.4401824649310252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0.54550175558214997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0.68187719447768746</v>
      </c>
      <c r="I71" s="4">
        <f>'1'!I71</f>
        <v>0.40912631668661248</v>
      </c>
      <c r="J71" s="6">
        <f>'1'!J71</f>
        <v>2.1594709319693157E-2</v>
      </c>
      <c r="K71" s="6">
        <f>'1'!K71</f>
        <v>8.7140418080756104E-3</v>
      </c>
      <c r="L71" s="6">
        <f>'1'!L71</f>
        <v>0.7453697740614269</v>
      </c>
      <c r="M71" s="6">
        <f>'1'!M71</f>
        <v>0.54550175558214997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0.93171221757678357</v>
      </c>
      <c r="S71" s="6">
        <f>'1'!S71</f>
        <v>0.55902733054607023</v>
      </c>
      <c r="T71" s="6">
        <f>'1'!T71</f>
        <v>0.68187719447768746</v>
      </c>
      <c r="U71" s="6">
        <f>'1'!U71</f>
        <v>0.40912631668661248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0.50179285554866504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0.62724106943583124</v>
      </c>
      <c r="I72" s="4">
        <f>'1'!I72</f>
        <v>0.37634464166149878</v>
      </c>
      <c r="J72" s="6">
        <f>'1'!J72</f>
        <v>1.237501691203716E-2</v>
      </c>
      <c r="K72" s="6">
        <f>'1'!K72</f>
        <v>4.9936497477552902E-3</v>
      </c>
      <c r="L72" s="6">
        <f>'1'!L72</f>
        <v>0.68564623951906034</v>
      </c>
      <c r="M72" s="6">
        <f>'1'!M72</f>
        <v>0.50179285554866504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0.85705779939882543</v>
      </c>
      <c r="S72" s="6">
        <f>'1'!S72</f>
        <v>0.51423467963929526</v>
      </c>
      <c r="T72" s="6">
        <f>'1'!T72</f>
        <v>0.62724106943583124</v>
      </c>
      <c r="U72" s="6">
        <f>'1'!U72</f>
        <v>0.37634464166149878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0.46548365804282599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0.58185457255353246</v>
      </c>
      <c r="I73" s="4">
        <f>'1'!I73</f>
        <v>0.34911274353211952</v>
      </c>
      <c r="J73" s="6">
        <f>'1'!J73</f>
        <v>5.1398873456683751E-3</v>
      </c>
      <c r="K73" s="6">
        <f>'1'!K73</f>
        <v>2.0740817834536802E-3</v>
      </c>
      <c r="L73" s="6">
        <f>'1'!L73</f>
        <v>0.63603360662771979</v>
      </c>
      <c r="M73" s="6">
        <f>'1'!M73</f>
        <v>0.46548365804282599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0.79504200828464977</v>
      </c>
      <c r="S73" s="6">
        <f>'1'!S73</f>
        <v>0.47702520497078982</v>
      </c>
      <c r="T73" s="6">
        <f>'1'!T73</f>
        <v>0.58185457255353246</v>
      </c>
      <c r="U73" s="6">
        <f>'1'!U73</f>
        <v>0.34911274353211952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0.435639290259348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0.54454911282418506</v>
      </c>
      <c r="I74" s="4">
        <f>'1'!I74</f>
        <v>0.326729467694511</v>
      </c>
      <c r="J74" s="6">
        <f>'1'!J74</f>
        <v>1.4536119646018846E-2</v>
      </c>
      <c r="K74" s="6">
        <f>'1'!K74</f>
        <v>5.8657124042453797E-3</v>
      </c>
      <c r="L74" s="6">
        <f>'1'!L74</f>
        <v>0.59525447174109136</v>
      </c>
      <c r="M74" s="6">
        <f>'1'!M74</f>
        <v>0.435639290259348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0.74406808967636417</v>
      </c>
      <c r="S74" s="6">
        <f>'1'!S74</f>
        <v>0.44644085380581855</v>
      </c>
      <c r="T74" s="6">
        <f>'1'!T74</f>
        <v>0.54454911282418506</v>
      </c>
      <c r="U74" s="6">
        <f>'1'!U74</f>
        <v>0.326729467694511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0.41090266918541801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0.51362833648177253</v>
      </c>
      <c r="I75" s="4">
        <f>'1'!I75</f>
        <v>0.3081770018890635</v>
      </c>
      <c r="J75" s="6">
        <f>'1'!J75</f>
        <v>3.3527060411400487E-2</v>
      </c>
      <c r="K75" s="6">
        <f>'1'!K75</f>
        <v>1.35290640777642E-2</v>
      </c>
      <c r="L75" s="6">
        <f>'1'!L75</f>
        <v>0.56145452614560609</v>
      </c>
      <c r="M75" s="6">
        <f>'1'!M75</f>
        <v>0.41090266918541801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0.70181815768200762</v>
      </c>
      <c r="S75" s="6">
        <f>'1'!S75</f>
        <v>0.42109089460920457</v>
      </c>
      <c r="T75" s="6">
        <f>'1'!T75</f>
        <v>0.51362833648177253</v>
      </c>
      <c r="U75" s="6">
        <f>'1'!U75</f>
        <v>0.3081770018890635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0.39097500568266103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0.4887187571033263</v>
      </c>
      <c r="I76" s="4">
        <f>'1'!I76</f>
        <v>0.29323125426199576</v>
      </c>
      <c r="J76" s="6">
        <f>'1'!J76</f>
        <v>5.2753623282942898E-2</v>
      </c>
      <c r="K76" s="6">
        <f>'1'!K76</f>
        <v>2.12874955624347E-2</v>
      </c>
      <c r="L76" s="6">
        <f>'1'!L76</f>
        <v>0.53422550645753797</v>
      </c>
      <c r="M76" s="6">
        <f>'1'!M76</f>
        <v>0.39097500568266103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0.66778188307192243</v>
      </c>
      <c r="S76" s="6">
        <f>'1'!S76</f>
        <v>0.4006691298431535</v>
      </c>
      <c r="T76" s="6">
        <f>'1'!T76</f>
        <v>0.4887187571033263</v>
      </c>
      <c r="U76" s="6">
        <f>'1'!U76</f>
        <v>0.29323125426199576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0.38655983241457098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0.48319979051821371</v>
      </c>
      <c r="I77" s="4">
        <f>'1'!I77</f>
        <v>0.28991987431092825</v>
      </c>
      <c r="J77" s="6">
        <f>'1'!J77</f>
        <v>8.4121020566251051E-2</v>
      </c>
      <c r="K77" s="6">
        <f>'1'!K77</f>
        <v>3.3945077903123899E-2</v>
      </c>
      <c r="L77" s="6">
        <f>'1'!L77</f>
        <v>0.52819264466084892</v>
      </c>
      <c r="M77" s="6">
        <f>'1'!M77</f>
        <v>0.38655983241457098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0.66024080582606115</v>
      </c>
      <c r="S77" s="6">
        <f>'1'!S77</f>
        <v>0.39614448349563669</v>
      </c>
      <c r="T77" s="6">
        <f>'1'!T77</f>
        <v>0.48319979051821371</v>
      </c>
      <c r="U77" s="6">
        <f>'1'!U77</f>
        <v>0.28991987431092825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0.38770276872053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0.48462846090066247</v>
      </c>
      <c r="I78" s="4">
        <f>'1'!I78</f>
        <v>0.29077707654039753</v>
      </c>
      <c r="J78" s="6">
        <f>'1'!J78</f>
        <v>0.11943951460992877</v>
      </c>
      <c r="K78" s="6">
        <f>'1'!K78</f>
        <v>4.8197033284352903E-2</v>
      </c>
      <c r="L78" s="6">
        <f>'1'!L78</f>
        <v>0.52975434481565442</v>
      </c>
      <c r="M78" s="6">
        <f>'1'!M78</f>
        <v>0.38770276872053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0.662192931019568</v>
      </c>
      <c r="S78" s="6">
        <f>'1'!S78</f>
        <v>0.39731575861174084</v>
      </c>
      <c r="T78" s="6">
        <f>'1'!T78</f>
        <v>0.48462846090066247</v>
      </c>
      <c r="U78" s="6">
        <f>'1'!U78</f>
        <v>0.29077707654039753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0.38938511850860302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0.48673139813575378</v>
      </c>
      <c r="I79" s="4">
        <f>'1'!I79</f>
        <v>0.29203883888145227</v>
      </c>
      <c r="J79" s="6">
        <f>'1'!J79</f>
        <v>0.16470979459725293</v>
      </c>
      <c r="K79" s="6">
        <f>'1'!K79</f>
        <v>6.6464800015210504E-2</v>
      </c>
      <c r="L79" s="6">
        <f>'1'!L79</f>
        <v>0.5320530957703421</v>
      </c>
      <c r="M79" s="6">
        <f>'1'!M79</f>
        <v>0.38938511850860302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0.66506636971292765</v>
      </c>
      <c r="S79" s="6">
        <f>'1'!S79</f>
        <v>0.39903982182775655</v>
      </c>
      <c r="T79" s="6">
        <f>'1'!T79</f>
        <v>0.48673139813575378</v>
      </c>
      <c r="U79" s="6">
        <f>'1'!U79</f>
        <v>0.29203883888145227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0.40536076645347102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0.50670095806683879</v>
      </c>
      <c r="I80" s="4">
        <f>'1'!I80</f>
        <v>0.30402057484010325</v>
      </c>
      <c r="J80" s="6">
        <f>'1'!J80</f>
        <v>0.20821985897858697</v>
      </c>
      <c r="K80" s="6">
        <f>'1'!K80</f>
        <v>8.4022272749758695E-2</v>
      </c>
      <c r="L80" s="6">
        <f>'1'!L80</f>
        <v>0.55388210910952629</v>
      </c>
      <c r="M80" s="6">
        <f>'1'!M80</f>
        <v>0.40536076645347102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0.69235263638690792</v>
      </c>
      <c r="S80" s="6">
        <f>'1'!S80</f>
        <v>0.41541158183214472</v>
      </c>
      <c r="T80" s="6">
        <f>'1'!T80</f>
        <v>0.50670095806683879</v>
      </c>
      <c r="U80" s="6">
        <f>'1'!U80</f>
        <v>0.30402057484010325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0.42491985934124399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0.53114982417655499</v>
      </c>
      <c r="I81" s="4">
        <f>'1'!I81</f>
        <v>0.31868989450593299</v>
      </c>
      <c r="J81" s="6">
        <f>'1'!J81</f>
        <v>0.25497290907020914</v>
      </c>
      <c r="K81" s="6">
        <f>'1'!K81</f>
        <v>0.102888376808956</v>
      </c>
      <c r="L81" s="6">
        <f>'1'!L81</f>
        <v>0.58060751649349995</v>
      </c>
      <c r="M81" s="6">
        <f>'1'!M81</f>
        <v>0.42491985934124399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0.72575939561687497</v>
      </c>
      <c r="S81" s="6">
        <f>'1'!S81</f>
        <v>0.43545563737012494</v>
      </c>
      <c r="T81" s="6">
        <f>'1'!T81</f>
        <v>0.53114982417655499</v>
      </c>
      <c r="U81" s="6">
        <f>'1'!U81</f>
        <v>0.31868989450593299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0.44183267216725097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0.55229084020906372</v>
      </c>
      <c r="I82" s="4">
        <f>'1'!I82</f>
        <v>0.33137450412543823</v>
      </c>
      <c r="J82" s="6">
        <f>'1'!J82</f>
        <v>0.30573257064936876</v>
      </c>
      <c r="K82" s="6">
        <f>'1'!K82</f>
        <v>0.123371255583397</v>
      </c>
      <c r="L82" s="6">
        <f>'1'!L82</f>
        <v>0.6037170653553745</v>
      </c>
      <c r="M82" s="6">
        <f>'1'!M82</f>
        <v>0.44183267216725097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0.75464633169421813</v>
      </c>
      <c r="S82" s="6">
        <f>'1'!S82</f>
        <v>0.45278779901653088</v>
      </c>
      <c r="T82" s="6">
        <f>'1'!T82</f>
        <v>0.55229084020906372</v>
      </c>
      <c r="U82" s="6">
        <f>'1'!U82</f>
        <v>0.33137450412543823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0.46263809664602201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0.57829762080752756</v>
      </c>
      <c r="I83" s="4">
        <f>'1'!I83</f>
        <v>0.34697857248451652</v>
      </c>
      <c r="J83" s="6">
        <f>'1'!J83</f>
        <v>0.3599102708774552</v>
      </c>
      <c r="K83" s="6">
        <f>'1'!K83</f>
        <v>0.145233404217294</v>
      </c>
      <c r="L83" s="6">
        <f>'1'!L83</f>
        <v>0.63214545148667867</v>
      </c>
      <c r="M83" s="6">
        <f>'1'!M83</f>
        <v>0.46263809664602201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0.79018181435834833</v>
      </c>
      <c r="S83" s="6">
        <f>'1'!S83</f>
        <v>0.474109088615009</v>
      </c>
      <c r="T83" s="6">
        <f>'1'!T83</f>
        <v>0.57829762080752756</v>
      </c>
      <c r="U83" s="6">
        <f>'1'!U83</f>
        <v>0.34697857248451652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0.49337323131878902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0.61671653914848623</v>
      </c>
      <c r="I84" s="4">
        <f>'1'!I84</f>
        <v>0.37002992348909175</v>
      </c>
      <c r="J84" s="6">
        <f>'1'!J84</f>
        <v>0.42449110198351492</v>
      </c>
      <c r="K84" s="6">
        <f>'1'!K84</f>
        <v>0.17129349393312401</v>
      </c>
      <c r="L84" s="6">
        <f>'1'!L84</f>
        <v>0.67414172400525141</v>
      </c>
      <c r="M84" s="6">
        <f>'1'!M84</f>
        <v>0.49337323131878902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0.84267715500656426</v>
      </c>
      <c r="S84" s="6">
        <f>'1'!S84</f>
        <v>0.50560629300393856</v>
      </c>
      <c r="T84" s="6">
        <f>'1'!T84</f>
        <v>0.61671653914848623</v>
      </c>
      <c r="U84" s="6">
        <f>'1'!U84</f>
        <v>0.37002992348909175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0.51545834946221802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0.64432293682777253</v>
      </c>
      <c r="I85" s="4">
        <f>'1'!I85</f>
        <v>0.38659376209666352</v>
      </c>
      <c r="J85" s="6">
        <f>'1'!J85</f>
        <v>0.48368305315916499</v>
      </c>
      <c r="K85" s="6">
        <f>'1'!K85</f>
        <v>0.19517902670923801</v>
      </c>
      <c r="L85" s="6">
        <f>'1'!L85</f>
        <v>0.70431867458741793</v>
      </c>
      <c r="M85" s="6">
        <f>'1'!M85</f>
        <v>0.51545834946221802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0.88039834323427235</v>
      </c>
      <c r="S85" s="6">
        <f>'1'!S85</f>
        <v>0.5282390059405635</v>
      </c>
      <c r="T85" s="6">
        <f>'1'!T85</f>
        <v>0.64432293682777253</v>
      </c>
      <c r="U85" s="6">
        <f>'1'!U85</f>
        <v>0.38659376209666352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0.53958093101176896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0.6744761637647112</v>
      </c>
      <c r="I86" s="4">
        <f>'1'!I86</f>
        <v>0.40468569825882672</v>
      </c>
      <c r="J86" s="6">
        <f>'1'!J86</f>
        <v>0.54579543342618386</v>
      </c>
      <c r="K86" s="6">
        <f>'1'!K86</f>
        <v>0.22024303060172401</v>
      </c>
      <c r="L86" s="6">
        <f>'1'!L86</f>
        <v>0.73727960088210776</v>
      </c>
      <c r="M86" s="6">
        <f>'1'!M86</f>
        <v>0.53958093101176896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0.92159950110263467</v>
      </c>
      <c r="S86" s="6">
        <f>'1'!S86</f>
        <v>0.55295970066158084</v>
      </c>
      <c r="T86" s="6">
        <f>'1'!T86</f>
        <v>0.6744761637647112</v>
      </c>
      <c r="U86" s="6">
        <f>'1'!U86</f>
        <v>0.40468569825882672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0.57047740830756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0.71309676038445002</v>
      </c>
      <c r="I87" s="4">
        <f>'1'!I87</f>
        <v>0.42785805623066997</v>
      </c>
      <c r="J87" s="6">
        <f>'1'!J87</f>
        <v>0.6146593984265859</v>
      </c>
      <c r="K87" s="6">
        <f>'1'!K87</f>
        <v>0.24803147920733301</v>
      </c>
      <c r="L87" s="6">
        <f>'1'!L87</f>
        <v>0.77949633082953251</v>
      </c>
      <c r="M87" s="6">
        <f>'1'!M87</f>
        <v>0.57047740830756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0.97437041353691567</v>
      </c>
      <c r="S87" s="6">
        <f>'1'!S87</f>
        <v>0.58462224812214936</v>
      </c>
      <c r="T87" s="6">
        <f>'1'!T87</f>
        <v>0.71309676038445002</v>
      </c>
      <c r="U87" s="6">
        <f>'1'!U87</f>
        <v>0.42785805623066997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0.59767318436401495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0.74709148045501872</v>
      </c>
      <c r="I88" s="4">
        <f>'1'!I88</f>
        <v>0.44825488827301119</v>
      </c>
      <c r="J88" s="6">
        <f>'1'!J88</f>
        <v>0.680164131253441</v>
      </c>
      <c r="K88" s="6">
        <f>'1'!K88</f>
        <v>0.27446438793648598</v>
      </c>
      <c r="L88" s="6">
        <f>'1'!L88</f>
        <v>0.81665644855086272</v>
      </c>
      <c r="M88" s="6">
        <f>'1'!M88</f>
        <v>0.59767318436401495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1.0208205606885783</v>
      </c>
      <c r="S88" s="6">
        <f>'1'!S88</f>
        <v>0.61249233641314704</v>
      </c>
      <c r="T88" s="6">
        <f>'1'!T88</f>
        <v>0.74709148045501872</v>
      </c>
      <c r="U88" s="6">
        <f>'1'!U88</f>
        <v>0.44825488827301119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0.62611967190766704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0.78264958988458377</v>
      </c>
      <c r="I89" s="4">
        <f>'1'!I89</f>
        <v>0.46958975393075031</v>
      </c>
      <c r="J89" s="6">
        <f>'1'!J89</f>
        <v>0.74636852762067063</v>
      </c>
      <c r="K89" s="6">
        <f>'1'!K89</f>
        <v>0.30117962958580702</v>
      </c>
      <c r="L89" s="6">
        <f>'1'!L89</f>
        <v>0.85552552967898032</v>
      </c>
      <c r="M89" s="6">
        <f>'1'!M89</f>
        <v>0.62611967190766704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1.0694069120987253</v>
      </c>
      <c r="S89" s="6">
        <f>'1'!S89</f>
        <v>0.64164414725923524</v>
      </c>
      <c r="T89" s="6">
        <f>'1'!T89</f>
        <v>0.78264958988458377</v>
      </c>
      <c r="U89" s="6">
        <f>'1'!U89</f>
        <v>0.46958975393075031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0.65741905865360595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0.82177382331700743</v>
      </c>
      <c r="I90" s="4">
        <f>'1'!I90</f>
        <v>0.49306429399020446</v>
      </c>
      <c r="J90" s="6">
        <f>'1'!J90</f>
        <v>0.80696020619733233</v>
      </c>
      <c r="K90" s="6">
        <f>'1'!K90</f>
        <v>0.325629989742172</v>
      </c>
      <c r="L90" s="6">
        <f>'1'!L90</f>
        <v>0.89829279227410208</v>
      </c>
      <c r="M90" s="6">
        <f>'1'!M90</f>
        <v>0.65741905865360595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1.1228659903426277</v>
      </c>
      <c r="S90" s="6">
        <f>'1'!S90</f>
        <v>0.67371959420557659</v>
      </c>
      <c r="T90" s="6">
        <f>'1'!T90</f>
        <v>0.82177382331700743</v>
      </c>
      <c r="U90" s="6">
        <f>'1'!U90</f>
        <v>0.49306429399020446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0.68395653179456295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0.85494566474320366</v>
      </c>
      <c r="I91" s="4">
        <f>'1'!I91</f>
        <v>0.51296739884592224</v>
      </c>
      <c r="J91" s="6">
        <f>'1'!J91</f>
        <v>0.86342052783613699</v>
      </c>
      <c r="K91" s="6">
        <f>'1'!K91</f>
        <v>0.34841323706327698</v>
      </c>
      <c r="L91" s="6">
        <f>'1'!L91</f>
        <v>0.9345534095073631</v>
      </c>
      <c r="M91" s="6">
        <f>'1'!M91</f>
        <v>0.68395653179456295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1.1681917618842039</v>
      </c>
      <c r="S91" s="6">
        <f>'1'!S91</f>
        <v>0.70091505713052227</v>
      </c>
      <c r="T91" s="6">
        <f>'1'!T91</f>
        <v>0.85494566474320366</v>
      </c>
      <c r="U91" s="6">
        <f>'1'!U91</f>
        <v>0.51296739884592224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0.70758305790406395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0.88447882238007991</v>
      </c>
      <c r="I92" s="4">
        <f>'1'!I92</f>
        <v>0.53068729342804799</v>
      </c>
      <c r="J92" s="6">
        <f>'1'!J92</f>
        <v>0.9163147025709979</v>
      </c>
      <c r="K92" s="6">
        <f>'1'!K92</f>
        <v>0.36975744888940698</v>
      </c>
      <c r="L92" s="6">
        <f>'1'!L92</f>
        <v>0.9668365291268437</v>
      </c>
      <c r="M92" s="6">
        <f>'1'!M92</f>
        <v>0.70758305790406395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1.2085456614085546</v>
      </c>
      <c r="S92" s="6">
        <f>'1'!S92</f>
        <v>0.72512739684513283</v>
      </c>
      <c r="T92" s="6">
        <f>'1'!T92</f>
        <v>0.88447882238007991</v>
      </c>
      <c r="U92" s="6">
        <f>'1'!U92</f>
        <v>0.53068729342804799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0.73039076362233601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0.91298845452791999</v>
      </c>
      <c r="I93" s="4">
        <f>'1'!I93</f>
        <v>0.54779307271675204</v>
      </c>
      <c r="J93" s="6">
        <f>'1'!J93</f>
        <v>0.96919425477315346</v>
      </c>
      <c r="K93" s="6">
        <f>'1'!K93</f>
        <v>0.391095760133156</v>
      </c>
      <c r="L93" s="6">
        <f>'1'!L93</f>
        <v>0.99800081830487875</v>
      </c>
      <c r="M93" s="6">
        <f>'1'!M93</f>
        <v>0.73039076362233601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1.2475010228810985</v>
      </c>
      <c r="S93" s="6">
        <f>'1'!S93</f>
        <v>0.74850061372865906</v>
      </c>
      <c r="T93" s="6">
        <f>'1'!T93</f>
        <v>0.91298845452791999</v>
      </c>
      <c r="U93" s="6">
        <f>'1'!U93</f>
        <v>0.54779307271675204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0.74859138863020203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0.93573923578775253</v>
      </c>
      <c r="I94" s="4">
        <f>'1'!I94</f>
        <v>0.56144354147265152</v>
      </c>
      <c r="J94" s="6">
        <f>'1'!J94</f>
        <v>1.0243891022088114</v>
      </c>
      <c r="K94" s="6">
        <f>'1'!K94</f>
        <v>0.41336835482402601</v>
      </c>
      <c r="L94" s="6">
        <f>'1'!L94</f>
        <v>1.0228700247025966</v>
      </c>
      <c r="M94" s="6">
        <f>'1'!M94</f>
        <v>0.74859138863020203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1.2785875308782457</v>
      </c>
      <c r="S94" s="6">
        <f>'1'!S94</f>
        <v>0.76715251852694744</v>
      </c>
      <c r="T94" s="6">
        <f>'1'!T94</f>
        <v>0.93573923578775253</v>
      </c>
      <c r="U94" s="6">
        <f>'1'!U94</f>
        <v>0.56144354147265152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0.77180356931810601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0.96475446164763246</v>
      </c>
      <c r="I95" s="4">
        <f>'1'!I95</f>
        <v>0.57885267698857956</v>
      </c>
      <c r="J95" s="6">
        <f>'1'!J95</f>
        <v>1.0856581023974188</v>
      </c>
      <c r="K95" s="6">
        <f>'1'!K95</f>
        <v>0.438092032335889</v>
      </c>
      <c r="L95" s="6">
        <f>'1'!L95</f>
        <v>1.0545869856431749</v>
      </c>
      <c r="M95" s="6">
        <f>'1'!M95</f>
        <v>0.77180356931810601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1.3182337320539685</v>
      </c>
      <c r="S95" s="6">
        <f>'1'!S95</f>
        <v>0.79094023923238121</v>
      </c>
      <c r="T95" s="6">
        <f>'1'!T95</f>
        <v>0.96475446164763246</v>
      </c>
      <c r="U95" s="6">
        <f>'1'!U95</f>
        <v>0.57885267698857956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0.79127927989840596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0.98909909987300748</v>
      </c>
      <c r="I96" s="4">
        <f>'1'!I96</f>
        <v>0.59345945992380444</v>
      </c>
      <c r="J96" s="6">
        <f>'1'!J96</f>
        <v>1.1306540261416633</v>
      </c>
      <c r="K96" s="6">
        <f>'1'!K96</f>
        <v>0.45624908899711297</v>
      </c>
      <c r="L96" s="6">
        <f>'1'!L96</f>
        <v>1.0811984600268496</v>
      </c>
      <c r="M96" s="6">
        <f>'1'!M96</f>
        <v>0.79127927989840596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1.3514980750335619</v>
      </c>
      <c r="S96" s="6">
        <f>'1'!S96</f>
        <v>0.8108988450201372</v>
      </c>
      <c r="T96" s="6">
        <f>'1'!T96</f>
        <v>0.98909909987300748</v>
      </c>
      <c r="U96" s="6">
        <f>'1'!U96</f>
        <v>0.59345945992380444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0.80755390252141002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1.0094423781517625</v>
      </c>
      <c r="I97" s="4">
        <f>'1'!I97</f>
        <v>0.60566542689105751</v>
      </c>
      <c r="J97" s="6">
        <f>'1'!J97</f>
        <v>1.1878143368415792</v>
      </c>
      <c r="K97" s="6">
        <f>'1'!K97</f>
        <v>0.479314800594695</v>
      </c>
      <c r="L97" s="6">
        <f>'1'!L97</f>
        <v>1.1034359902699886</v>
      </c>
      <c r="M97" s="6">
        <f>'1'!M97</f>
        <v>0.80755390252141002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1.3792949878374858</v>
      </c>
      <c r="S97" s="6">
        <f>'1'!S97</f>
        <v>0.82757699270249141</v>
      </c>
      <c r="T97" s="6">
        <f>'1'!T97</f>
        <v>1.0094423781517625</v>
      </c>
      <c r="U97" s="6">
        <f>'1'!U97</f>
        <v>0.60566542689105751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0.81968851993173897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1.0246106499146737</v>
      </c>
      <c r="I98" s="4">
        <f>'1'!I98</f>
        <v>0.61476638994880428</v>
      </c>
      <c r="J98" s="6">
        <f>'1'!J98</f>
        <v>1.2494382939717403</v>
      </c>
      <c r="K98" s="6">
        <f>'1'!K98</f>
        <v>0.50418171271013501</v>
      </c>
      <c r="L98" s="6">
        <f>'1'!L98</f>
        <v>1.1200166464180268</v>
      </c>
      <c r="M98" s="6">
        <f>'1'!M98</f>
        <v>0.81968851993173897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1.4000208080225334</v>
      </c>
      <c r="S98" s="6">
        <f>'1'!S98</f>
        <v>0.84001248481352009</v>
      </c>
      <c r="T98" s="6">
        <f>'1'!T98</f>
        <v>1.0246106499146737</v>
      </c>
      <c r="U98" s="6">
        <f>'1'!U98</f>
        <v>0.61476638994880428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0.82889562054566701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1.0361195256820839</v>
      </c>
      <c r="I99" s="4">
        <f>'1'!I99</f>
        <v>0.62167171540925026</v>
      </c>
      <c r="J99" s="6">
        <f>'1'!J99</f>
        <v>1.3043054219519892</v>
      </c>
      <c r="K99" s="6">
        <f>'1'!K99</f>
        <v>0.52632206385035196</v>
      </c>
      <c r="L99" s="6">
        <f>'1'!L99</f>
        <v>1.1325971641416417</v>
      </c>
      <c r="M99" s="6">
        <f>'1'!M99</f>
        <v>0.82889562054566701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1.415746455177052</v>
      </c>
      <c r="S99" s="6">
        <f>'1'!S99</f>
        <v>0.84944787310623127</v>
      </c>
      <c r="T99" s="6">
        <f>'1'!T99</f>
        <v>1.0361195256820839</v>
      </c>
      <c r="U99" s="6">
        <f>'1'!U99</f>
        <v>0.62167171540925026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0.83320123563315895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1.0415015445414486</v>
      </c>
      <c r="I100" s="4">
        <f>'1'!I100</f>
        <v>0.62490092672486919</v>
      </c>
      <c r="J100" s="6">
        <f>'1'!J100</f>
        <v>1.3612248432027687</v>
      </c>
      <c r="K100" s="6">
        <f>'1'!K100</f>
        <v>0.549290570123249</v>
      </c>
      <c r="L100" s="6">
        <f>'1'!L100</f>
        <v>1.1384803264085248</v>
      </c>
      <c r="M100" s="6">
        <f>'1'!M100</f>
        <v>0.83320123563315895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1.423100408010656</v>
      </c>
      <c r="S100" s="6">
        <f>'1'!S100</f>
        <v>0.85386024480639366</v>
      </c>
      <c r="T100" s="6">
        <f>'1'!T100</f>
        <v>1.0415015445414486</v>
      </c>
      <c r="U100" s="6">
        <f>'1'!U100</f>
        <v>0.62490092672486919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0.84609827093495305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1.0576228386686912</v>
      </c>
      <c r="I101" s="4">
        <f>'1'!I101</f>
        <v>0.63457370320121476</v>
      </c>
      <c r="J101" s="6">
        <f>'1'!J101</f>
        <v>1.4216388460283413</v>
      </c>
      <c r="K101" s="6">
        <f>'1'!K101</f>
        <v>0.57366923336995201</v>
      </c>
      <c r="L101" s="6">
        <f>'1'!L101</f>
        <v>1.1561027450177952</v>
      </c>
      <c r="M101" s="6">
        <f>'1'!M101</f>
        <v>0.84609827093495305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1.4451284312722441</v>
      </c>
      <c r="S101" s="6">
        <f>'1'!S101</f>
        <v>0.8670770587633464</v>
      </c>
      <c r="T101" s="6">
        <f>'1'!T101</f>
        <v>1.0576228386686912</v>
      </c>
      <c r="U101" s="6">
        <f>'1'!U101</f>
        <v>0.63457370320121476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0.85854221753759197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1.0731777719219899</v>
      </c>
      <c r="I102" s="4">
        <f>'1'!I102</f>
        <v>0.643906663153194</v>
      </c>
      <c r="J102" s="6">
        <f>'1'!J102</f>
        <v>1.4872720912498756</v>
      </c>
      <c r="K102" s="6">
        <f>'1'!K102</f>
        <v>0.60015400028175103</v>
      </c>
      <c r="L102" s="6">
        <f>'1'!L102</f>
        <v>1.173106066405355</v>
      </c>
      <c r="M102" s="6">
        <f>'1'!M102</f>
        <v>0.85854221753759197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1.4663825830066937</v>
      </c>
      <c r="S102" s="6">
        <f>'1'!S102</f>
        <v>0.87982954980401629</v>
      </c>
      <c r="T102" s="6">
        <f>'1'!T102</f>
        <v>1.0731777719219899</v>
      </c>
      <c r="U102" s="6">
        <f>'1'!U102</f>
        <v>0.643906663153194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0.87698561580454404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1.0962320197556801</v>
      </c>
      <c r="I103" s="4">
        <f>'1'!I103</f>
        <v>0.657739211853408</v>
      </c>
      <c r="J103" s="6">
        <f>'1'!J103</f>
        <v>1.5463958672591525</v>
      </c>
      <c r="K103" s="6">
        <f>'1'!K103</f>
        <v>0.62401202255789701</v>
      </c>
      <c r="L103" s="6">
        <f>'1'!L103</f>
        <v>1.1983069964820918</v>
      </c>
      <c r="M103" s="6">
        <f>'1'!M103</f>
        <v>0.87698561580454404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1.4978837456026148</v>
      </c>
      <c r="S103" s="6">
        <f>'1'!S103</f>
        <v>0.89873024736156881</v>
      </c>
      <c r="T103" s="6">
        <f>'1'!T103</f>
        <v>1.0962320197556801</v>
      </c>
      <c r="U103" s="6">
        <f>'1'!U103</f>
        <v>0.657739211853408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0.89049230022984405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1.1131153752873051</v>
      </c>
      <c r="I104" s="4">
        <f>'1'!I104</f>
        <v>0.66786922517238301</v>
      </c>
      <c r="J104" s="6">
        <f>'1'!J104</f>
        <v>1.5996246268913894</v>
      </c>
      <c r="K104" s="6">
        <f>'1'!K104</f>
        <v>0.64549124832382698</v>
      </c>
      <c r="L104" s="6">
        <f>'1'!L104</f>
        <v>1.2167624353791877</v>
      </c>
      <c r="M104" s="6">
        <f>'1'!M104</f>
        <v>0.89049230022984405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1.5209530442239847</v>
      </c>
      <c r="S104" s="6">
        <f>'1'!S104</f>
        <v>0.91257182653439073</v>
      </c>
      <c r="T104" s="6">
        <f>'1'!T104</f>
        <v>1.1131153752873051</v>
      </c>
      <c r="U104" s="6">
        <f>'1'!U104</f>
        <v>0.66786922517238301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0.90052819697545705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1.1256602462193213</v>
      </c>
      <c r="I105" s="4">
        <f>'1'!I105</f>
        <v>0.67539614773159284</v>
      </c>
      <c r="J105" s="6">
        <f>'1'!J105</f>
        <v>1.6571088051588132</v>
      </c>
      <c r="K105" s="6">
        <f>'1'!K105</f>
        <v>0.66868764913244505</v>
      </c>
      <c r="L105" s="6">
        <f>'1'!L105</f>
        <v>1.2304754143260628</v>
      </c>
      <c r="M105" s="6">
        <f>'1'!M105</f>
        <v>0.90052819697545705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1.5380942679075784</v>
      </c>
      <c r="S105" s="6">
        <f>'1'!S105</f>
        <v>0.92285656074454714</v>
      </c>
      <c r="T105" s="6">
        <f>'1'!T105</f>
        <v>1.1256602462193213</v>
      </c>
      <c r="U105" s="6">
        <f>'1'!U105</f>
        <v>0.67539614773159284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0.91952330880076505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1.1494041360009564</v>
      </c>
      <c r="I106" s="4">
        <f>'1'!I106</f>
        <v>0.68964248160057373</v>
      </c>
      <c r="J106" s="6">
        <f>'1'!J106</f>
        <v>1.7166117002066079</v>
      </c>
      <c r="K106" s="6">
        <f>'1'!K106</f>
        <v>0.69269865606344205</v>
      </c>
      <c r="L106" s="6">
        <f>'1'!L106</f>
        <v>1.2564302019406173</v>
      </c>
      <c r="M106" s="6">
        <f>'1'!M106</f>
        <v>0.91952330880076505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1.5705377524257715</v>
      </c>
      <c r="S106" s="6">
        <f>'1'!S106</f>
        <v>0.94232265145546301</v>
      </c>
      <c r="T106" s="6">
        <f>'1'!T106</f>
        <v>1.1494041360009564</v>
      </c>
      <c r="U106" s="6">
        <f>'1'!U106</f>
        <v>0.68964248160057373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0.93783342772463896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1.1722917846557988</v>
      </c>
      <c r="I107" s="4">
        <f>'1'!I107</f>
        <v>0.70337507079347916</v>
      </c>
      <c r="J107" s="6">
        <f>'1'!J107</f>
        <v>1.7676552626959385</v>
      </c>
      <c r="K107" s="6">
        <f>'1'!K107</f>
        <v>0.71329609643553904</v>
      </c>
      <c r="L107" s="6">
        <f>'1'!L107</f>
        <v>1.2814490200574555</v>
      </c>
      <c r="M107" s="6">
        <f>'1'!M107</f>
        <v>0.93783342772463896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1.6018112750718194</v>
      </c>
      <c r="S107" s="6">
        <f>'1'!S107</f>
        <v>0.96108676504309165</v>
      </c>
      <c r="T107" s="6">
        <f>'1'!T107</f>
        <v>1.1722917846557988</v>
      </c>
      <c r="U107" s="6">
        <f>'1'!U107</f>
        <v>0.70337507079347916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0.95462628473010602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1.1932828559126325</v>
      </c>
      <c r="I108" s="4">
        <f>'1'!I108</f>
        <v>0.71596971354757954</v>
      </c>
      <c r="J108" s="6">
        <f>'1'!J108</f>
        <v>1.8227223913986315</v>
      </c>
      <c r="K108" s="6">
        <f>'1'!K108</f>
        <v>0.73551715320745603</v>
      </c>
      <c r="L108" s="6">
        <f>'1'!L108</f>
        <v>1.3043946621272102</v>
      </c>
      <c r="M108" s="6">
        <f>'1'!M108</f>
        <v>0.95462628473010602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1.6304933276590128</v>
      </c>
      <c r="S108" s="6">
        <f>'1'!S108</f>
        <v>0.97829599659540767</v>
      </c>
      <c r="T108" s="6">
        <f>'1'!T108</f>
        <v>1.1932828559126325</v>
      </c>
      <c r="U108" s="6">
        <f>'1'!U108</f>
        <v>0.71596971354757954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0.97340800072343803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1.2167600009042976</v>
      </c>
      <c r="I109" s="4">
        <f>'1'!I109</f>
        <v>0.73005600054257846</v>
      </c>
      <c r="J109" s="6">
        <f>'1'!J109</f>
        <v>1.8762621039851854</v>
      </c>
      <c r="K109" s="6">
        <f>'1'!K109</f>
        <v>0.75712185679316801</v>
      </c>
      <c r="L109" s="6">
        <f>'1'!L109</f>
        <v>1.33005786717317</v>
      </c>
      <c r="M109" s="6">
        <f>'1'!M109</f>
        <v>0.97340800072343803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1.6625723339664624</v>
      </c>
      <c r="S109" s="6">
        <f>'1'!S109</f>
        <v>0.99754340037987754</v>
      </c>
      <c r="T109" s="6">
        <f>'1'!T109</f>
        <v>1.2167600009042976</v>
      </c>
      <c r="U109" s="6">
        <f>'1'!U109</f>
        <v>0.73005600054257846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0.984104829120096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1.2301310364001199</v>
      </c>
      <c r="I110" s="4">
        <f>'1'!I110</f>
        <v>0.738078621840072</v>
      </c>
      <c r="J110" s="6">
        <f>'1'!J110</f>
        <v>1.9227749016558262</v>
      </c>
      <c r="K110" s="6">
        <f>'1'!K110</f>
        <v>0.77589101258555004</v>
      </c>
      <c r="L110" s="6">
        <f>'1'!L110</f>
        <v>1.3446739384939341</v>
      </c>
      <c r="M110" s="6">
        <f>'1'!M110</f>
        <v>0.984104829120096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1.6808424231174177</v>
      </c>
      <c r="S110" s="6">
        <f>'1'!S110</f>
        <v>1.0085054538704505</v>
      </c>
      <c r="T110" s="6">
        <f>'1'!T110</f>
        <v>1.2301310364001199</v>
      </c>
      <c r="U110" s="6">
        <f>'1'!U110</f>
        <v>0.738078621840072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0.99187971968765098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1.2398496496095637</v>
      </c>
      <c r="I111" s="4">
        <f>'1'!I111</f>
        <v>0.74390978976573829</v>
      </c>
      <c r="J111" s="6">
        <f>'1'!J111</f>
        <v>1.9680571191134613</v>
      </c>
      <c r="K111" s="6">
        <f>'1'!K111</f>
        <v>0.79416359640441903</v>
      </c>
      <c r="L111" s="6">
        <f>'1'!L111</f>
        <v>1.3552974944520746</v>
      </c>
      <c r="M111" s="6">
        <f>'1'!M111</f>
        <v>0.99187971968765098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1.6941218680650931</v>
      </c>
      <c r="S111" s="6">
        <f>'1'!S111</f>
        <v>1.0164731208390561</v>
      </c>
      <c r="T111" s="6">
        <f>'1'!T111</f>
        <v>1.2398496496095637</v>
      </c>
      <c r="U111" s="6">
        <f>'1'!U111</f>
        <v>0.74390978976573829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0.99555403136345699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1.2444425392043212</v>
      </c>
      <c r="I112" s="4">
        <f>'1'!I112</f>
        <v>0.74666552352259274</v>
      </c>
      <c r="J112" s="6">
        <f>'1'!J112</f>
        <v>2.0160716607212215</v>
      </c>
      <c r="K112" s="6">
        <f>'1'!K112</f>
        <v>0.813538745973302</v>
      </c>
      <c r="L112" s="6">
        <f>'1'!L112</f>
        <v>1.3603180481635913</v>
      </c>
      <c r="M112" s="6">
        <f>'1'!M112</f>
        <v>0.99555403136345699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1.7003975602044892</v>
      </c>
      <c r="S112" s="6">
        <f>'1'!S112</f>
        <v>1.0202385361226933</v>
      </c>
      <c r="T112" s="6">
        <f>'1'!T112</f>
        <v>1.2444425392043212</v>
      </c>
      <c r="U112" s="6">
        <f>'1'!U112</f>
        <v>0.74666552352259274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0.99861813486831996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1.2482726685854</v>
      </c>
      <c r="I113" s="4">
        <f>'1'!I113</f>
        <v>0.74896360115123994</v>
      </c>
      <c r="J113" s="6">
        <f>'1'!J113</f>
        <v>2.0639118561553058</v>
      </c>
      <c r="K113" s="6">
        <f>'1'!K113</f>
        <v>0.83284354220591195</v>
      </c>
      <c r="L113" s="6">
        <f>'1'!L113</f>
        <v>1.364504817708784</v>
      </c>
      <c r="M113" s="6">
        <f>'1'!M113</f>
        <v>0.99861813486831996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1.7056310221359801</v>
      </c>
      <c r="S113" s="6">
        <f>'1'!S113</f>
        <v>1.0233786132815879</v>
      </c>
      <c r="T113" s="6">
        <f>'1'!T113</f>
        <v>1.2482726685854</v>
      </c>
      <c r="U113" s="6">
        <f>'1'!U113</f>
        <v>0.74896360115123994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0.99956632801126299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1.2494579100140788</v>
      </c>
      <c r="I114" s="4">
        <f>'1'!I114</f>
        <v>0.74967474600844719</v>
      </c>
      <c r="J114" s="6">
        <f>'1'!J114</f>
        <v>2.1028808621669275</v>
      </c>
      <c r="K114" s="6">
        <f>'1'!K114</f>
        <v>0.84856857663806096</v>
      </c>
      <c r="L114" s="6">
        <f>'1'!L114</f>
        <v>1.3658004221710791</v>
      </c>
      <c r="M114" s="6">
        <f>'1'!M114</f>
        <v>0.99956632801126299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1.7072505277138488</v>
      </c>
      <c r="S114" s="6">
        <f>'1'!S114</f>
        <v>1.0243503166283094</v>
      </c>
      <c r="T114" s="6">
        <f>'1'!T114</f>
        <v>1.2494579100140788</v>
      </c>
      <c r="U114" s="6">
        <f>'1'!U114</f>
        <v>0.74967474600844719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0.99389306053203896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1.2423663256650488</v>
      </c>
      <c r="I115" s="4">
        <f>'1'!I115</f>
        <v>0.74541979539902925</v>
      </c>
      <c r="J115" s="6">
        <f>'1'!J115</f>
        <v>2.1474268636521114</v>
      </c>
      <c r="K115" s="6">
        <f>'1'!K115</f>
        <v>0.86654407765443697</v>
      </c>
      <c r="L115" s="6">
        <f>'1'!L115</f>
        <v>1.3580485092653791</v>
      </c>
      <c r="M115" s="6">
        <f>'1'!M115</f>
        <v>0.99389306053203896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1.697560636581724</v>
      </c>
      <c r="S115" s="6">
        <f>'1'!S115</f>
        <v>1.0185363819490343</v>
      </c>
      <c r="T115" s="6">
        <f>'1'!T115</f>
        <v>1.2423663256650488</v>
      </c>
      <c r="U115" s="6">
        <f>'1'!U115</f>
        <v>0.74541979539902925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0.98917549205371003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1.2364693650671374</v>
      </c>
      <c r="I116" s="4">
        <f>'1'!I116</f>
        <v>0.74188161904028249</v>
      </c>
      <c r="J116" s="6">
        <f>'1'!J116</f>
        <v>2.1863907744235709</v>
      </c>
      <c r="K116" s="6">
        <f>'1'!K116</f>
        <v>0.88226705602113298</v>
      </c>
      <c r="L116" s="6">
        <f>'1'!L116</f>
        <v>1.3516024567736529</v>
      </c>
      <c r="M116" s="6">
        <f>'1'!M116</f>
        <v>0.98917549205371003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1.6895030709670662</v>
      </c>
      <c r="S116" s="6">
        <f>'1'!S116</f>
        <v>1.0137018425802395</v>
      </c>
      <c r="T116" s="6">
        <f>'1'!T116</f>
        <v>1.2364693650671374</v>
      </c>
      <c r="U116" s="6">
        <f>'1'!U116</f>
        <v>0.74188161904028249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0.98214650659141101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1.2276831332392637</v>
      </c>
      <c r="I117" s="4">
        <f>'1'!I117</f>
        <v>0.73660987994355831</v>
      </c>
      <c r="J117" s="6">
        <f>'1'!J117</f>
        <v>2.2179181980739848</v>
      </c>
      <c r="K117" s="6">
        <f>'1'!K117</f>
        <v>0.89498921327379299</v>
      </c>
      <c r="L117" s="6">
        <f>'1'!L117</f>
        <v>1.3419981003214474</v>
      </c>
      <c r="M117" s="6">
        <f>'1'!M117</f>
        <v>0.98214650659141101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1.6774976254018092</v>
      </c>
      <c r="S117" s="6">
        <f>'1'!S117</f>
        <v>1.0064985752410855</v>
      </c>
      <c r="T117" s="6">
        <f>'1'!T117</f>
        <v>1.2276831332392637</v>
      </c>
      <c r="U117" s="6">
        <f>'1'!U117</f>
        <v>0.73660987994355831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0.97495460343510998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1.2186932542938875</v>
      </c>
      <c r="I118" s="4">
        <f>'1'!I118</f>
        <v>0.73121595257633243</v>
      </c>
      <c r="J118" s="6">
        <f>'1'!J118</f>
        <v>2.2529259330321274</v>
      </c>
      <c r="K118" s="6">
        <f>'1'!K118</f>
        <v>0.90911576906646996</v>
      </c>
      <c r="L118" s="6">
        <f>'1'!L118</f>
        <v>1.3321711342744491</v>
      </c>
      <c r="M118" s="6">
        <f>'1'!M118</f>
        <v>0.97495460343510998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1.6652139178430614</v>
      </c>
      <c r="S118" s="6">
        <f>'1'!S118</f>
        <v>0.99912835070583683</v>
      </c>
      <c r="T118" s="6">
        <f>'1'!T118</f>
        <v>1.2186932542938875</v>
      </c>
      <c r="U118" s="6">
        <f>'1'!U118</f>
        <v>0.73121595257633243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0.97242795857912201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1.2155349482239024</v>
      </c>
      <c r="I119" s="4">
        <f>'1'!I119</f>
        <v>0.72932096893434151</v>
      </c>
      <c r="J119" s="6">
        <f>'1'!J119</f>
        <v>2.2810089529880231</v>
      </c>
      <c r="K119" s="6">
        <f>'1'!K119</f>
        <v>0.92044801745980798</v>
      </c>
      <c r="L119" s="6">
        <f>'1'!L119</f>
        <v>1.328718744458707</v>
      </c>
      <c r="M119" s="6">
        <f>'1'!M119</f>
        <v>0.97242795857912201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1.6608984305733836</v>
      </c>
      <c r="S119" s="6">
        <f>'1'!S119</f>
        <v>0.99653905834403023</v>
      </c>
      <c r="T119" s="6">
        <f>'1'!T119</f>
        <v>1.2155349482239024</v>
      </c>
      <c r="U119" s="6">
        <f>'1'!U119</f>
        <v>0.72932096893434151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0.97031871842388495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1.2128983980298562</v>
      </c>
      <c r="I120" s="4">
        <f>'1'!I120</f>
        <v>0.72773903881791369</v>
      </c>
      <c r="J120" s="6">
        <f>'1'!J120</f>
        <v>2.3086664219922448</v>
      </c>
      <c r="K120" s="6">
        <f>'1'!K120</f>
        <v>0.93160854468156395</v>
      </c>
      <c r="L120" s="6">
        <f>'1'!L120</f>
        <v>1.3258366934994528</v>
      </c>
      <c r="M120" s="6">
        <f>'1'!M120</f>
        <v>0.97031871842388495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1.6572958668743158</v>
      </c>
      <c r="S120" s="6">
        <f>'1'!S120</f>
        <v>0.99437752012458958</v>
      </c>
      <c r="T120" s="6">
        <f>'1'!T120</f>
        <v>1.2128983980298562</v>
      </c>
      <c r="U120" s="6">
        <f>'1'!U120</f>
        <v>0.72773903881791369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0.96817214379193595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1.2102151797399199</v>
      </c>
      <c r="I121" s="4">
        <f>'1'!I121</f>
        <v>0.72612910784395202</v>
      </c>
      <c r="J121" s="6">
        <f>'1'!J121</f>
        <v>2.3324760027005422</v>
      </c>
      <c r="K121" s="6">
        <f>'1'!K121</f>
        <v>0.94121634623394002</v>
      </c>
      <c r="L121" s="6">
        <f>'1'!L121</f>
        <v>1.322903628972989</v>
      </c>
      <c r="M121" s="6">
        <f>'1'!M121</f>
        <v>0.96817214379193595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1.6536295362162363</v>
      </c>
      <c r="S121" s="6">
        <f>'1'!S121</f>
        <v>0.99217772172974172</v>
      </c>
      <c r="T121" s="6">
        <f>'1'!T121</f>
        <v>1.2102151797399199</v>
      </c>
      <c r="U121" s="6">
        <f>'1'!U121</f>
        <v>0.72612910784395202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0.96584418867778699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1.2073052358472338</v>
      </c>
      <c r="I122" s="4">
        <f>'1'!I122</f>
        <v>0.72438314150834027</v>
      </c>
      <c r="J122" s="6">
        <f>'1'!J122</f>
        <v>2.3560446296715565</v>
      </c>
      <c r="K122" s="6">
        <f>'1'!K122</f>
        <v>0.95072691651964703</v>
      </c>
      <c r="L122" s="6">
        <f>'1'!L122</f>
        <v>1.3197227274273897</v>
      </c>
      <c r="M122" s="6">
        <f>'1'!M122</f>
        <v>0.96584418867778699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1.6496534092842372</v>
      </c>
      <c r="S122" s="6">
        <f>'1'!S122</f>
        <v>0.98979204557054223</v>
      </c>
      <c r="T122" s="6">
        <f>'1'!T122</f>
        <v>1.2073052358472338</v>
      </c>
      <c r="U122" s="6">
        <f>'1'!U122</f>
        <v>0.72438314150834027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0.96330896198377503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1.2041362024797189</v>
      </c>
      <c r="I123" s="4">
        <f>'1'!I123</f>
        <v>0.7224817214878313</v>
      </c>
      <c r="J123" s="6">
        <f>'1'!J123</f>
        <v>2.3804299324015359</v>
      </c>
      <c r="K123" s="6">
        <f>'1'!K123</f>
        <v>0.96056703728005199</v>
      </c>
      <c r="L123" s="6">
        <f>'1'!L123</f>
        <v>1.316258611448343</v>
      </c>
      <c r="M123" s="6">
        <f>'1'!M123</f>
        <v>0.96330896198377503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1.6453232643104287</v>
      </c>
      <c r="S123" s="6">
        <f>'1'!S123</f>
        <v>0.98719395858625725</v>
      </c>
      <c r="T123" s="6">
        <f>'1'!T123</f>
        <v>1.2041362024797189</v>
      </c>
      <c r="U123" s="6">
        <f>'1'!U123</f>
        <v>0.7224817214878313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0.96106601112084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1.20133251390105</v>
      </c>
      <c r="I124" s="4">
        <f>'1'!I124</f>
        <v>0.72079950834063</v>
      </c>
      <c r="J124" s="6">
        <f>'1'!J124</f>
        <v>2.3969907674571997</v>
      </c>
      <c r="K124" s="6">
        <f>'1'!K124</f>
        <v>0.96724977641375698</v>
      </c>
      <c r="L124" s="6">
        <f>'1'!L124</f>
        <v>1.3131938591155981</v>
      </c>
      <c r="M124" s="6">
        <f>'1'!M124</f>
        <v>0.96106601112084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1.6414923238944976</v>
      </c>
      <c r="S124" s="6">
        <f>'1'!S124</f>
        <v>0.98489539433669848</v>
      </c>
      <c r="T124" s="6">
        <f>'1'!T124</f>
        <v>1.20133251390105</v>
      </c>
      <c r="U124" s="6">
        <f>'1'!U124</f>
        <v>0.72079950834063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0.96019154089018499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1.2002394261127312</v>
      </c>
      <c r="I125" s="4">
        <f>'1'!I125</f>
        <v>0.72014365566763872</v>
      </c>
      <c r="J125" s="6">
        <f>'1'!J125</f>
        <v>2.4153369861522913</v>
      </c>
      <c r="K125" s="6">
        <f>'1'!K125</f>
        <v>0.97465296551727199</v>
      </c>
      <c r="L125" s="6">
        <f>'1'!L125</f>
        <v>1.3119989891237478</v>
      </c>
      <c r="M125" s="6">
        <f>'1'!M125</f>
        <v>0.96019154089018499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1.6399987364046846</v>
      </c>
      <c r="S125" s="6">
        <f>'1'!S125</f>
        <v>0.98399924184281085</v>
      </c>
      <c r="T125" s="6">
        <f>'1'!T125</f>
        <v>1.2002394261127312</v>
      </c>
      <c r="U125" s="6">
        <f>'1'!U125</f>
        <v>0.72014365566763872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0.96409192764132101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1.2051149095516513</v>
      </c>
      <c r="I126" s="4">
        <f>'1'!I126</f>
        <v>0.72306894573099079</v>
      </c>
      <c r="J126" s="6">
        <f>'1'!J126</f>
        <v>2.4339346809365132</v>
      </c>
      <c r="K126" s="6">
        <f>'1'!K126</f>
        <v>0.98215763193738204</v>
      </c>
      <c r="L126" s="6">
        <f>'1'!L126</f>
        <v>1.317328450233078</v>
      </c>
      <c r="M126" s="6">
        <f>'1'!M126</f>
        <v>0.96409192764132101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1.6466605627913475</v>
      </c>
      <c r="S126" s="6">
        <f>'1'!S126</f>
        <v>0.98799633767480843</v>
      </c>
      <c r="T126" s="6">
        <f>'1'!T126</f>
        <v>1.2051149095516513</v>
      </c>
      <c r="U126" s="6">
        <f>'1'!U126</f>
        <v>0.72306894573099079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0.968730610471083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1.2109132630888537</v>
      </c>
      <c r="I127" s="4">
        <f>'1'!I127</f>
        <v>0.72654795785331228</v>
      </c>
      <c r="J127" s="6">
        <f>'1'!J127</f>
        <v>2.445774801017484</v>
      </c>
      <c r="K127" s="6">
        <f>'1'!K127</f>
        <v>0.98693543653158999</v>
      </c>
      <c r="L127" s="6">
        <f>'1'!L127</f>
        <v>1.3236667139277063</v>
      </c>
      <c r="M127" s="6">
        <f>'1'!M127</f>
        <v>0.968730610471083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1.6545833924096329</v>
      </c>
      <c r="S127" s="6">
        <f>'1'!S127</f>
        <v>0.99275003544577967</v>
      </c>
      <c r="T127" s="6">
        <f>'1'!T127</f>
        <v>1.2109132630888537</v>
      </c>
      <c r="U127" s="6">
        <f>'1'!U127</f>
        <v>0.72654795785331228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0.96797752487787803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1.2099719060973475</v>
      </c>
      <c r="I128" s="4">
        <f>'1'!I128</f>
        <v>0.72598314365840855</v>
      </c>
      <c r="J128" s="6">
        <f>'1'!J128</f>
        <v>2.4514045475817192</v>
      </c>
      <c r="K128" s="6">
        <f>'1'!K128</f>
        <v>0.98920718958940401</v>
      </c>
      <c r="L128" s="6">
        <f>'1'!L128</f>
        <v>1.3226377030533838</v>
      </c>
      <c r="M128" s="6">
        <f>'1'!M128</f>
        <v>0.96797752487787803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1.6532971288167297</v>
      </c>
      <c r="S128" s="6">
        <f>'1'!S128</f>
        <v>0.99197827729003785</v>
      </c>
      <c r="T128" s="6">
        <f>'1'!T128</f>
        <v>1.2099719060973475</v>
      </c>
      <c r="U128" s="6">
        <f>'1'!U128</f>
        <v>0.72598314365840855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0.96842683891312498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1.2105335486414062</v>
      </c>
      <c r="I129" s="4">
        <f>'1'!I129</f>
        <v>0.72632012918484379</v>
      </c>
      <c r="J129" s="6">
        <f>'1'!J129</f>
        <v>2.4599442196614763</v>
      </c>
      <c r="K129" s="6">
        <f>'1'!K129</f>
        <v>0.99265317529028096</v>
      </c>
      <c r="L129" s="6">
        <f>'1'!L129</f>
        <v>1.3232516426007959</v>
      </c>
      <c r="M129" s="6">
        <f>'1'!M129</f>
        <v>0.96842683891312498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1.6540645532509948</v>
      </c>
      <c r="S129" s="6">
        <f>'1'!S129</f>
        <v>0.99243873195059695</v>
      </c>
      <c r="T129" s="6">
        <f>'1'!T129</f>
        <v>1.2105335486414062</v>
      </c>
      <c r="U129" s="6">
        <f>'1'!U129</f>
        <v>0.72632012918484379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0.97489478095001103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1.2186184761875138</v>
      </c>
      <c r="I130" s="4">
        <f>'1'!I130</f>
        <v>0.73117108571250822</v>
      </c>
      <c r="J130" s="6">
        <f>'1'!J130</f>
        <v>2.4690944512276745</v>
      </c>
      <c r="K130" s="6">
        <f>'1'!K130</f>
        <v>0.99634553804640802</v>
      </c>
      <c r="L130" s="6">
        <f>'1'!L130</f>
        <v>1.3320893932502531</v>
      </c>
      <c r="M130" s="6">
        <f>'1'!M130</f>
        <v>0.97489478095001103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1.6651117415628165</v>
      </c>
      <c r="S130" s="6">
        <f>'1'!S130</f>
        <v>0.99906704493768983</v>
      </c>
      <c r="T130" s="6">
        <f>'1'!T130</f>
        <v>1.2186184761875138</v>
      </c>
      <c r="U130" s="6">
        <f>'1'!U130</f>
        <v>0.73117108571250822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0.98105582772373101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1.2263197846546638</v>
      </c>
      <c r="I131" s="4">
        <f>'1'!I131</f>
        <v>0.73579187079279829</v>
      </c>
      <c r="J131" s="6">
        <f>'1'!J131</f>
        <v>2.4773839995976901</v>
      </c>
      <c r="K131" s="6">
        <f>'1'!K131</f>
        <v>0.99969059215188305</v>
      </c>
      <c r="L131" s="6">
        <f>'1'!L131</f>
        <v>1.3405078043639052</v>
      </c>
      <c r="M131" s="6">
        <f>'1'!M131</f>
        <v>0.98105582772373101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1.6756347554548814</v>
      </c>
      <c r="S131" s="6">
        <f>'1'!S131</f>
        <v>1.0053808532729289</v>
      </c>
      <c r="T131" s="6">
        <f>'1'!T131</f>
        <v>1.2263197846546638</v>
      </c>
      <c r="U131" s="6">
        <f>'1'!U131</f>
        <v>0.73579187079279829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0.98533871882179203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1.2316733985272401</v>
      </c>
      <c r="I132" s="4">
        <f>'1'!I132</f>
        <v>0.73900403911634405</v>
      </c>
      <c r="J132" s="6">
        <f>'1'!J132</f>
        <v>2.4781507588913079</v>
      </c>
      <c r="K132" s="6">
        <f>'1'!K132</f>
        <v>1</v>
      </c>
      <c r="L132" s="6">
        <f>'1'!L132</f>
        <v>1.3463599167309583</v>
      </c>
      <c r="M132" s="6">
        <f>'1'!M132</f>
        <v>0.98533871882179203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1.6829498959136979</v>
      </c>
      <c r="S132" s="6">
        <f>'1'!S132</f>
        <v>1.0097699375482188</v>
      </c>
      <c r="T132" s="6">
        <f>'1'!T132</f>
        <v>1.2316733985272401</v>
      </c>
      <c r="U132" s="6">
        <f>'1'!U132</f>
        <v>0.73900403911634405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0.989273515845423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1.2365918948067787</v>
      </c>
      <c r="I133" s="4">
        <f>'1'!I133</f>
        <v>0.74195513688406722</v>
      </c>
      <c r="J133" s="6">
        <f>'1'!J133</f>
        <v>2.474074799640738</v>
      </c>
      <c r="K133" s="6">
        <f>'1'!K133</f>
        <v>0.99835524161072697</v>
      </c>
      <c r="L133" s="6">
        <f>'1'!L133</f>
        <v>1.3517363957953592</v>
      </c>
      <c r="M133" s="6">
        <f>'1'!M133</f>
        <v>0.989273515845423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1.6896704947441989</v>
      </c>
      <c r="S133" s="6">
        <f>'1'!S133</f>
        <v>1.0138022968465195</v>
      </c>
      <c r="T133" s="6">
        <f>'1'!T133</f>
        <v>1.2365918948067787</v>
      </c>
      <c r="U133" s="6">
        <f>'1'!U133</f>
        <v>0.74195513688406722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0.99196756332783498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1.2399594541597938</v>
      </c>
      <c r="I134" s="4">
        <f>'1'!I134</f>
        <v>0.74397567249587626</v>
      </c>
      <c r="J134" s="6">
        <f>'1'!J134</f>
        <v>2.4589082608431374</v>
      </c>
      <c r="K134" s="6">
        <f>'1'!K134</f>
        <v>0.99223513824607701</v>
      </c>
      <c r="L134" s="6">
        <f>'1'!L134</f>
        <v>1.3554175233861094</v>
      </c>
      <c r="M134" s="6">
        <f>'1'!M134</f>
        <v>0.99196756332783498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1.6942719042326368</v>
      </c>
      <c r="S134" s="6">
        <f>'1'!S134</f>
        <v>1.016563142539582</v>
      </c>
      <c r="T134" s="6">
        <f>'1'!T134</f>
        <v>1.2399594541597938</v>
      </c>
      <c r="U134" s="6">
        <f>'1'!U134</f>
        <v>0.74397567249587626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0.99828826046701302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1.2478603255837664</v>
      </c>
      <c r="I135" s="4">
        <f>'1'!I135</f>
        <v>0.74871619535025979</v>
      </c>
      <c r="J135" s="6">
        <f>'1'!J135</f>
        <v>2.4481597735436966</v>
      </c>
      <c r="K135" s="6">
        <f>'1'!K135</f>
        <v>0.987897836626764</v>
      </c>
      <c r="L135" s="6">
        <f>'1'!L135</f>
        <v>1.3640540796397407</v>
      </c>
      <c r="M135" s="6">
        <f>'1'!M135</f>
        <v>0.99828826046701302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1.7050675995496758</v>
      </c>
      <c r="S135" s="6">
        <f>'1'!S135</f>
        <v>1.0230405597298056</v>
      </c>
      <c r="T135" s="6">
        <f>'1'!T135</f>
        <v>1.2478603255837664</v>
      </c>
      <c r="U135" s="6">
        <f>'1'!U135</f>
        <v>0.74871619535025979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1.3663929885358137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1.7079912356697671</v>
      </c>
      <c r="S136" s="6">
        <f>'1'!S136</f>
        <v>1.0247947414018603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0.99386991328103003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1.2423373916012874</v>
      </c>
      <c r="I137" s="4">
        <f>'1'!I137</f>
        <v>0.74540243496077252</v>
      </c>
      <c r="J137" s="6">
        <f>'1'!J137</f>
        <v>2.4183375496075645</v>
      </c>
      <c r="K137" s="6">
        <f>'1'!K137</f>
        <v>0.97586377298913696</v>
      </c>
      <c r="L137" s="6">
        <f>'1'!L137</f>
        <v>1.3580168810238966</v>
      </c>
      <c r="M137" s="6">
        <f>'1'!M137</f>
        <v>0.99386991328103003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1.6975211012798708</v>
      </c>
      <c r="S137" s="6">
        <f>'1'!S137</f>
        <v>1.0185126607679225</v>
      </c>
      <c r="T137" s="6">
        <f>'1'!T137</f>
        <v>1.2423373916012874</v>
      </c>
      <c r="U137" s="6">
        <f>'1'!U137</f>
        <v>0.74540243496077252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0.99256004048284496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1.2407000506035561</v>
      </c>
      <c r="I138" s="4">
        <f>'1'!I138</f>
        <v>0.74442003036213378</v>
      </c>
      <c r="J138" s="6">
        <f>'1'!J138</f>
        <v>2.3900986068174332</v>
      </c>
      <c r="K138" s="6">
        <f>'1'!K138</f>
        <v>0.96446860556890901</v>
      </c>
      <c r="L138" s="6">
        <f>'1'!L138</f>
        <v>1.3562270800165828</v>
      </c>
      <c r="M138" s="6">
        <f>'1'!M138</f>
        <v>0.99256004048284496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1.6952838500207283</v>
      </c>
      <c r="S138" s="6">
        <f>'1'!S138</f>
        <v>1.0171703100124372</v>
      </c>
      <c r="T138" s="6">
        <f>'1'!T138</f>
        <v>1.2407000506035561</v>
      </c>
      <c r="U138" s="6">
        <f>'1'!U138</f>
        <v>0.74442003036213378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0.99361906759117402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1.2420238344889676</v>
      </c>
      <c r="I139" s="4">
        <f>'1'!I139</f>
        <v>0.74521430069338046</v>
      </c>
      <c r="J139" s="6">
        <f>'1'!J139</f>
        <v>2.365539561218398</v>
      </c>
      <c r="K139" s="6">
        <f>'1'!K139</f>
        <v>0.95455837492175399</v>
      </c>
      <c r="L139" s="6">
        <f>'1'!L139</f>
        <v>1.3576741272320729</v>
      </c>
      <c r="M139" s="6">
        <f>'1'!M139</f>
        <v>0.99361906759117402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1.6970926590400912</v>
      </c>
      <c r="S139" s="6">
        <f>'1'!S139</f>
        <v>1.0182555954240546</v>
      </c>
      <c r="T139" s="6">
        <f>'1'!T139</f>
        <v>1.2420238344889676</v>
      </c>
      <c r="U139" s="6">
        <f>'1'!U139</f>
        <v>0.74521430069338046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0.99484526272043405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1.2435565784005425</v>
      </c>
      <c r="I140" s="4">
        <f>'1'!I140</f>
        <v>0.74613394704032554</v>
      </c>
      <c r="J140" s="6">
        <f>'1'!J140</f>
        <v>2.3475712017003634</v>
      </c>
      <c r="K140" s="6">
        <f>'1'!K140</f>
        <v>0.947307662085351</v>
      </c>
      <c r="L140" s="6">
        <f>'1'!L140</f>
        <v>1.3593495916592706</v>
      </c>
      <c r="M140" s="6">
        <f>'1'!M140</f>
        <v>0.99484526272043405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1.6991869895740883</v>
      </c>
      <c r="S140" s="6">
        <f>'1'!S140</f>
        <v>1.0195121937444529</v>
      </c>
      <c r="T140" s="6">
        <f>'1'!T140</f>
        <v>1.2435565784005425</v>
      </c>
      <c r="U140" s="6">
        <f>'1'!U140</f>
        <v>0.74613394704032554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0.99552626643991204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1.24440783304989</v>
      </c>
      <c r="I141" s="4">
        <f>'1'!I141</f>
        <v>0.74664469982993409</v>
      </c>
      <c r="J141" s="6">
        <f>'1'!J141</f>
        <v>2.3265736380050699</v>
      </c>
      <c r="K141" s="6">
        <f>'1'!K141</f>
        <v>0.93883458448102997</v>
      </c>
      <c r="L141" s="6">
        <f>'1'!L141</f>
        <v>1.3602801103667321</v>
      </c>
      <c r="M141" s="6">
        <f>'1'!M141</f>
        <v>0.99552626643991204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1.7003501379584152</v>
      </c>
      <c r="S141" s="6">
        <f>'1'!S141</f>
        <v>1.0202100827750491</v>
      </c>
      <c r="T141" s="6">
        <f>'1'!T141</f>
        <v>1.24440783304989</v>
      </c>
      <c r="U141" s="6">
        <f>'1'!U141</f>
        <v>0.74664469982993409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0.98685128452975501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1.2335641056621938</v>
      </c>
      <c r="I142" s="4">
        <f>'1'!I142</f>
        <v>0.74013846339731626</v>
      </c>
      <c r="J142" s="6">
        <f>'1'!J142</f>
        <v>2.3005121502273438</v>
      </c>
      <c r="K142" s="6">
        <f>'1'!K142</f>
        <v>0.92831807829825597</v>
      </c>
      <c r="L142" s="6">
        <f>'1'!L142</f>
        <v>1.3484266759090187</v>
      </c>
      <c r="M142" s="6">
        <f>'1'!M142</f>
        <v>0.98685128452975501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1.6855333448862733</v>
      </c>
      <c r="S142" s="6">
        <f>'1'!S142</f>
        <v>1.011320006931764</v>
      </c>
      <c r="T142" s="6">
        <f>'1'!T142</f>
        <v>1.2335641056621938</v>
      </c>
      <c r="U142" s="6">
        <f>'1'!U142</f>
        <v>0.74013846339731626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0.980249802228495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1.2253122527856188</v>
      </c>
      <c r="I143" s="4">
        <f>'1'!I143</f>
        <v>0.73518735167137128</v>
      </c>
      <c r="J143" s="6">
        <f>'1'!J143</f>
        <v>2.272268793271579</v>
      </c>
      <c r="K143" s="6">
        <f>'1'!K143</f>
        <v>0.91692112964433303</v>
      </c>
      <c r="L143" s="6">
        <f>'1'!L143</f>
        <v>1.3394064567786337</v>
      </c>
      <c r="M143" s="6">
        <f>'1'!M143</f>
        <v>0.980249802228495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1.6742580709732922</v>
      </c>
      <c r="S143" s="6">
        <f>'1'!S143</f>
        <v>1.0045548425839752</v>
      </c>
      <c r="T143" s="6">
        <f>'1'!T143</f>
        <v>1.2253122527856188</v>
      </c>
      <c r="U143" s="6">
        <f>'1'!U143</f>
        <v>0.73518735167137128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0.97830593994567405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1.2228824249320926</v>
      </c>
      <c r="I144" s="4">
        <f>'1'!I144</f>
        <v>0.73372945495925557</v>
      </c>
      <c r="J144" s="6">
        <f>'1'!J144</f>
        <v>2.2494429855356266</v>
      </c>
      <c r="K144" s="6">
        <f>'1'!K144</f>
        <v>0.90771030675389497</v>
      </c>
      <c r="L144" s="6">
        <f>'1'!L144</f>
        <v>1.3367503769847078</v>
      </c>
      <c r="M144" s="6">
        <f>'1'!M144</f>
        <v>0.97830593994567405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1.6709379712308847</v>
      </c>
      <c r="S144" s="6">
        <f>'1'!S144</f>
        <v>1.0025627827385308</v>
      </c>
      <c r="T144" s="6">
        <f>'1'!T144</f>
        <v>1.2228824249320926</v>
      </c>
      <c r="U144" s="6">
        <f>'1'!U144</f>
        <v>0.73372945495925557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0.97487493689619498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1.2185936711202436</v>
      </c>
      <c r="I145" s="4">
        <f>'1'!I145</f>
        <v>0.7311562026721462</v>
      </c>
      <c r="J145" s="6">
        <f>'1'!J145</f>
        <v>2.2283223307819413</v>
      </c>
      <c r="K145" s="6">
        <f>'1'!K145</f>
        <v>0.89918755862087396</v>
      </c>
      <c r="L145" s="6">
        <f>'1'!L145</f>
        <v>1.3320622784742546</v>
      </c>
      <c r="M145" s="6">
        <f>'1'!M145</f>
        <v>0.97487493689619498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1.6650778480928183</v>
      </c>
      <c r="S145" s="6">
        <f>'1'!S145</f>
        <v>0.99904670885569091</v>
      </c>
      <c r="T145" s="6">
        <f>'1'!T145</f>
        <v>1.2185936711202436</v>
      </c>
      <c r="U145" s="6">
        <f>'1'!U145</f>
        <v>0.7311562026721462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0.969341559621135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1.2116769495264188</v>
      </c>
      <c r="I146" s="4">
        <f>'1'!I146</f>
        <v>0.72700616971585119</v>
      </c>
      <c r="J146" s="6">
        <f>'1'!J146</f>
        <v>2.2075305293634555</v>
      </c>
      <c r="K146" s="6">
        <f>'1'!K146</f>
        <v>0.890797511589277</v>
      </c>
      <c r="L146" s="6">
        <f>'1'!L146</f>
        <v>1.3245015105626894</v>
      </c>
      <c r="M146" s="6">
        <f>'1'!M146</f>
        <v>0.969341559621135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1.6556268882033618</v>
      </c>
      <c r="S146" s="6">
        <f>'1'!S146</f>
        <v>0.99337613292201699</v>
      </c>
      <c r="T146" s="6">
        <f>'1'!T146</f>
        <v>1.2116769495264188</v>
      </c>
      <c r="U146" s="6">
        <f>'1'!U146</f>
        <v>0.72700616971585119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0.96380884978244896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1.2047610622280611</v>
      </c>
      <c r="I147" s="4">
        <f>'1'!I147</f>
        <v>0.72285663733683669</v>
      </c>
      <c r="J147" s="6">
        <f>'1'!J147</f>
        <v>2.1819881697246801</v>
      </c>
      <c r="K147" s="6">
        <f>'1'!K147</f>
        <v>0.88049048747174397</v>
      </c>
      <c r="L147" s="6">
        <f>'1'!L147</f>
        <v>1.3169416546315056</v>
      </c>
      <c r="M147" s="6">
        <f>'1'!M147</f>
        <v>0.96380884978244896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1.6461770682893819</v>
      </c>
      <c r="S147" s="6">
        <f>'1'!S147</f>
        <v>0.98770624097362925</v>
      </c>
      <c r="T147" s="6">
        <f>'1'!T147</f>
        <v>1.2047610622280611</v>
      </c>
      <c r="U147" s="6">
        <f>'1'!U147</f>
        <v>0.72285663733683669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0.95791197226939995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1.1973899653367499</v>
      </c>
      <c r="I148" s="4">
        <f>'1'!I148</f>
        <v>0.71843397920204999</v>
      </c>
      <c r="J148" s="6">
        <f>'1'!J148</f>
        <v>2.1536797249829269</v>
      </c>
      <c r="K148" s="6">
        <f>'1'!K148</f>
        <v>0.86906727415827401</v>
      </c>
      <c r="L148" s="6">
        <f>'1'!L148</f>
        <v>1.3088842025434209</v>
      </c>
      <c r="M148" s="6">
        <f>'1'!M148</f>
        <v>0.95791197226939995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1.6361052531792761</v>
      </c>
      <c r="S148" s="6">
        <f>'1'!S148</f>
        <v>0.98166315190756559</v>
      </c>
      <c r="T148" s="6">
        <f>'1'!T148</f>
        <v>1.1973899653367499</v>
      </c>
      <c r="U148" s="6">
        <f>'1'!U148</f>
        <v>0.71843397920204999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0.95683244863571504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1.1960405607946438</v>
      </c>
      <c r="I149" s="4">
        <f>'1'!I149</f>
        <v>0.71762433647678625</v>
      </c>
      <c r="J149" s="6">
        <f>'1'!J149</f>
        <v>2.1262971784774796</v>
      </c>
      <c r="K149" s="6">
        <f>'1'!K149</f>
        <v>0.85801768550544399</v>
      </c>
      <c r="L149" s="6">
        <f>'1'!L149</f>
        <v>1.3074091490193951</v>
      </c>
      <c r="M149" s="6">
        <f>'1'!M149</f>
        <v>0.95683244863571504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1.6342614362742438</v>
      </c>
      <c r="S149" s="6">
        <f>'1'!S149</f>
        <v>0.98055686176454637</v>
      </c>
      <c r="T149" s="6">
        <f>'1'!T149</f>
        <v>1.1960405607946438</v>
      </c>
      <c r="U149" s="6">
        <f>'1'!U149</f>
        <v>0.71762433647678625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0.95318235288911501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1.1914779411113938</v>
      </c>
      <c r="I150" s="4">
        <f>'1'!I150</f>
        <v>0.71488676466683621</v>
      </c>
      <c r="J150" s="6">
        <f>'1'!J150</f>
        <v>2.1006660911328012</v>
      </c>
      <c r="K150" s="6">
        <f>'1'!K150</f>
        <v>0.84767485738947201</v>
      </c>
      <c r="L150" s="6">
        <f>'1'!L150</f>
        <v>1.3024216837837566</v>
      </c>
      <c r="M150" s="6">
        <f>'1'!M150</f>
        <v>0.95318235288911501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1.6280271047296957</v>
      </c>
      <c r="S150" s="6">
        <f>'1'!S150</f>
        <v>0.97681626283781742</v>
      </c>
      <c r="T150" s="6">
        <f>'1'!T150</f>
        <v>1.1914779411113938</v>
      </c>
      <c r="U150" s="6">
        <f>'1'!U150</f>
        <v>0.71488676466683621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0.950002858522069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1.1875035731525863</v>
      </c>
      <c r="I151" s="4">
        <f>'1'!I151</f>
        <v>0.71250214389155175</v>
      </c>
      <c r="J151" s="6">
        <f>'1'!J151</f>
        <v>2.0651252810975795</v>
      </c>
      <c r="K151" s="6">
        <f>'1'!K151</f>
        <v>0.83333319156962404</v>
      </c>
      <c r="L151" s="6">
        <f>'1'!L151</f>
        <v>1.2980772449735356</v>
      </c>
      <c r="M151" s="6">
        <f>'1'!M151</f>
        <v>0.950002858522069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1.6225965562169196</v>
      </c>
      <c r="S151" s="6">
        <f>'1'!S151</f>
        <v>0.97355793373015165</v>
      </c>
      <c r="T151" s="6">
        <f>'1'!T151</f>
        <v>1.1875035731525863</v>
      </c>
      <c r="U151" s="6">
        <f>'1'!U151</f>
        <v>0.71250214389155175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0.94830726900037299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1.1853840862504663</v>
      </c>
      <c r="I152" s="4">
        <f>'1'!I152</f>
        <v>0.71123045175027977</v>
      </c>
      <c r="J152" s="6">
        <f>'1'!J152</f>
        <v>2.0333818486172106</v>
      </c>
      <c r="K152" s="6">
        <f>'1'!K152</f>
        <v>0.82052386898645302</v>
      </c>
      <c r="L152" s="6">
        <f>'1'!L152</f>
        <v>1.2957604033396555</v>
      </c>
      <c r="M152" s="6">
        <f>'1'!M152</f>
        <v>0.94830726900037299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1.6197005041745693</v>
      </c>
      <c r="S152" s="6">
        <f>'1'!S152</f>
        <v>0.97182030250474161</v>
      </c>
      <c r="T152" s="6">
        <f>'1'!T152</f>
        <v>1.1853840862504663</v>
      </c>
      <c r="U152" s="6">
        <f>'1'!U152</f>
        <v>0.71123045175027977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0.94247907604034498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1.1780988450504313</v>
      </c>
      <c r="I153" s="4">
        <f>'1'!I153</f>
        <v>0.70685930703025868</v>
      </c>
      <c r="J153" s="6">
        <f>'1'!J153</f>
        <v>2.0000349658740015</v>
      </c>
      <c r="K153" s="6">
        <f>'1'!K153</f>
        <v>0.80706751140870503</v>
      </c>
      <c r="L153" s="6">
        <f>'1'!L153</f>
        <v>1.2877968013432395</v>
      </c>
      <c r="M153" s="6">
        <f>'1'!M153</f>
        <v>0.94247907604034498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1.6097460016790492</v>
      </c>
      <c r="S153" s="6">
        <f>'1'!S153</f>
        <v>0.96584760100742961</v>
      </c>
      <c r="T153" s="6">
        <f>'1'!T153</f>
        <v>1.1780988450504313</v>
      </c>
      <c r="U153" s="6">
        <f>'1'!U153</f>
        <v>0.70685930703025868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0.94139648273750198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1.1767456034218775</v>
      </c>
      <c r="I154" s="4">
        <f>'1'!I154</f>
        <v>0.70604736205312646</v>
      </c>
      <c r="J154" s="6">
        <f>'1'!J154</f>
        <v>1.96390980875218</v>
      </c>
      <c r="K154" s="6">
        <f>'1'!K154</f>
        <v>0.79249004593683703</v>
      </c>
      <c r="L154" s="6">
        <f>'1'!L154</f>
        <v>1.2863175534447988</v>
      </c>
      <c r="M154" s="6">
        <f>'1'!M154</f>
        <v>0.94139648273750198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1.6078969418059985</v>
      </c>
      <c r="S154" s="6">
        <f>'1'!S154</f>
        <v>0.96473816508359911</v>
      </c>
      <c r="T154" s="6">
        <f>'1'!T154</f>
        <v>1.1767456034218775</v>
      </c>
      <c r="U154" s="6">
        <f>'1'!U154</f>
        <v>0.70604736205312646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0.94460725328704198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1.1807590666088026</v>
      </c>
      <c r="I155" s="4">
        <f>'1'!I155</f>
        <v>0.70845543996528149</v>
      </c>
      <c r="J155" s="6">
        <f>'1'!J155</f>
        <v>1.9211465535034602</v>
      </c>
      <c r="K155" s="6">
        <f>'1'!K155</f>
        <v>0.77523393062775403</v>
      </c>
      <c r="L155" s="6">
        <f>'1'!L155</f>
        <v>1.2907047278114876</v>
      </c>
      <c r="M155" s="6">
        <f>'1'!M155</f>
        <v>0.94460725328704198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1.6133809097643594</v>
      </c>
      <c r="S155" s="6">
        <f>'1'!S155</f>
        <v>0.96802854585861575</v>
      </c>
      <c r="T155" s="6">
        <f>'1'!T155</f>
        <v>1.1807590666088026</v>
      </c>
      <c r="U155" s="6">
        <f>'1'!U155</f>
        <v>0.70845543996528149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0.93406497336874095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1.1675812167109263</v>
      </c>
      <c r="I156" s="4">
        <f>'1'!I156</f>
        <v>0.70054873002655571</v>
      </c>
      <c r="J156" s="6">
        <f>'1'!J156</f>
        <v>1.8780878624681188</v>
      </c>
      <c r="K156" s="6">
        <f>'1'!K156</f>
        <v>0.75785859909037601</v>
      </c>
      <c r="L156" s="6">
        <f>'1'!L156</f>
        <v>1.2762998304479392</v>
      </c>
      <c r="M156" s="6">
        <f>'1'!M156</f>
        <v>0.93406497336874095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1.5953747880599241</v>
      </c>
      <c r="S156" s="6">
        <f>'1'!S156</f>
        <v>0.95722487283595437</v>
      </c>
      <c r="T156" s="6">
        <f>'1'!T156</f>
        <v>1.1675812167109263</v>
      </c>
      <c r="U156" s="6">
        <f>'1'!U156</f>
        <v>0.70054873002655571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0.93153060742623695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1.1644132592827963</v>
      </c>
      <c r="I157" s="4">
        <f>'1'!I157</f>
        <v>0.69864795556967774</v>
      </c>
      <c r="J157" s="6">
        <f>'1'!J157</f>
        <v>1.8379952816895044</v>
      </c>
      <c r="K157" s="6">
        <f>'1'!K157</f>
        <v>0.74168017223931904</v>
      </c>
      <c r="L157" s="6">
        <f>'1'!L157</f>
        <v>1.2728368905937177</v>
      </c>
      <c r="M157" s="6">
        <f>'1'!M157</f>
        <v>0.93153060742623695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1.5910461132421472</v>
      </c>
      <c r="S157" s="6">
        <f>'1'!S157</f>
        <v>0.95462766794528831</v>
      </c>
      <c r="T157" s="6">
        <f>'1'!T157</f>
        <v>1.1644132592827963</v>
      </c>
      <c r="U157" s="6">
        <f>'1'!U157</f>
        <v>0.69864795556967774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0.93197989913727297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1.1649748739215913</v>
      </c>
      <c r="I158" s="4">
        <f>'1'!I158</f>
        <v>0.69898492435295467</v>
      </c>
      <c r="J158" s="6">
        <f>'1'!J158</f>
        <v>1.7995016556862788</v>
      </c>
      <c r="K158" s="6">
        <f>'1'!K158</f>
        <v>0.72614696633361897</v>
      </c>
      <c r="L158" s="6">
        <f>'1'!L158</f>
        <v>1.2734507996374846</v>
      </c>
      <c r="M158" s="6">
        <f>'1'!M158</f>
        <v>0.93197989913727297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1.5918134995468558</v>
      </c>
      <c r="S158" s="6">
        <f>'1'!S158</f>
        <v>0.95508809972811348</v>
      </c>
      <c r="T158" s="6">
        <f>'1'!T158</f>
        <v>1.1649748739215913</v>
      </c>
      <c r="U158" s="6">
        <f>'1'!U158</f>
        <v>0.69898492435295467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0.92739635474492599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1.1592454434311574</v>
      </c>
      <c r="I159" s="4">
        <f>'1'!I159</f>
        <v>0.69554726605869455</v>
      </c>
      <c r="J159" s="6">
        <f>'1'!J159</f>
        <v>1.7638826151001672</v>
      </c>
      <c r="K159" s="6">
        <f>'1'!K159</f>
        <v>0.71177373239766295</v>
      </c>
      <c r="L159" s="6">
        <f>'1'!L159</f>
        <v>1.2671878767171392</v>
      </c>
      <c r="M159" s="6">
        <f>'1'!M159</f>
        <v>0.92739635474492599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1.5839848458964241</v>
      </c>
      <c r="S159" s="6">
        <f>'1'!S159</f>
        <v>0.95039090753785438</v>
      </c>
      <c r="T159" s="6">
        <f>'1'!T159</f>
        <v>1.1592454434311574</v>
      </c>
      <c r="U159" s="6">
        <f>'1'!U159</f>
        <v>0.69554726605869455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0.92852755948094301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1.1606594493511788</v>
      </c>
      <c r="I160" s="4">
        <f>'1'!I160</f>
        <v>0.6963956696107072</v>
      </c>
      <c r="J160" s="6">
        <f>'1'!J160</f>
        <v>1.7282027415854144</v>
      </c>
      <c r="K160" s="6">
        <f>'1'!K160</f>
        <v>0.69737595075070802</v>
      </c>
      <c r="L160" s="6">
        <f>'1'!L160</f>
        <v>1.2687335469370313</v>
      </c>
      <c r="M160" s="6">
        <f>'1'!M160</f>
        <v>0.92852755948094301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1.5859169336712893</v>
      </c>
      <c r="S160" s="6">
        <f>'1'!S160</f>
        <v>0.9515501602027735</v>
      </c>
      <c r="T160" s="6">
        <f>'1'!T160</f>
        <v>1.1606594493511788</v>
      </c>
      <c r="U160" s="6">
        <f>'1'!U160</f>
        <v>0.6963956696107072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0.92532894178969605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1.15666117723712</v>
      </c>
      <c r="I161" s="4">
        <f>'1'!I161</f>
        <v>0.69399670634227206</v>
      </c>
      <c r="J161" s="6">
        <f>'1'!J161</f>
        <v>1.6938717485836068</v>
      </c>
      <c r="K161" s="6">
        <f>'1'!K161</f>
        <v>0.68352247840701297</v>
      </c>
      <c r="L161" s="6">
        <f>'1'!L161</f>
        <v>1.2643629781507049</v>
      </c>
      <c r="M161" s="6">
        <f>'1'!M161</f>
        <v>0.92532894178969605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1.580453722688381</v>
      </c>
      <c r="S161" s="6">
        <f>'1'!S161</f>
        <v>0.9482722336130287</v>
      </c>
      <c r="T161" s="6">
        <f>'1'!T161</f>
        <v>1.15666117723712</v>
      </c>
      <c r="U161" s="6">
        <f>'1'!U161</f>
        <v>0.69399670634227206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0.92101750728051202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1.15127188410064</v>
      </c>
      <c r="I162" s="4">
        <f>'1'!I162</f>
        <v>0.69076313046038407</v>
      </c>
      <c r="J162" s="6">
        <f>'1'!J162</f>
        <v>1.6577538946640855</v>
      </c>
      <c r="K162" s="6">
        <f>'1'!K162</f>
        <v>0.66894795997227496</v>
      </c>
      <c r="L162" s="6">
        <f>'1'!L162</f>
        <v>1.2584718642668244</v>
      </c>
      <c r="M162" s="6">
        <f>'1'!M162</f>
        <v>0.92101750728051202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1.5730898303335306</v>
      </c>
      <c r="S162" s="6">
        <f>'1'!S162</f>
        <v>0.94385389820011834</v>
      </c>
      <c r="T162" s="6">
        <f>'1'!T162</f>
        <v>1.15127188410064</v>
      </c>
      <c r="U162" s="6">
        <f>'1'!U162</f>
        <v>0.69076313046038407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0.92248999038741197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1.1531124879842649</v>
      </c>
      <c r="I163" s="4">
        <f>'1'!I163</f>
        <v>0.69186749279055904</v>
      </c>
      <c r="J163" s="6">
        <f>'1'!J163</f>
        <v>1.6189483225767476</v>
      </c>
      <c r="K163" s="6">
        <f>'1'!K163</f>
        <v>0.653288875492403</v>
      </c>
      <c r="L163" s="6">
        <f>'1'!L163</f>
        <v>1.2604838548598298</v>
      </c>
      <c r="M163" s="6">
        <f>'1'!M163</f>
        <v>0.92248999038741197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1.5756048185747873</v>
      </c>
      <c r="S163" s="6">
        <f>'1'!S163</f>
        <v>0.94536289114487237</v>
      </c>
      <c r="T163" s="6">
        <f>'1'!T163</f>
        <v>1.1531124879842649</v>
      </c>
      <c r="U163" s="6">
        <f>'1'!U163</f>
        <v>0.69186749279055904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0.90897291727796203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1.1362161465974525</v>
      </c>
      <c r="I164" s="4">
        <f>'1'!I164</f>
        <v>0.68172968795847155</v>
      </c>
      <c r="J164" s="6">
        <f>'1'!J164</f>
        <v>1.5844400013760545</v>
      </c>
      <c r="K164" s="6">
        <f>'1'!K164</f>
        <v>0.63936384648564004</v>
      </c>
      <c r="L164" s="6">
        <f>'1'!L164</f>
        <v>1.2420142209375515</v>
      </c>
      <c r="M164" s="6">
        <f>'1'!M164</f>
        <v>0.90897291727796203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1.5525177761719395</v>
      </c>
      <c r="S164" s="6">
        <f>'1'!S164</f>
        <v>0.93151066570316365</v>
      </c>
      <c r="T164" s="6">
        <f>'1'!T164</f>
        <v>1.1362161465974525</v>
      </c>
      <c r="U164" s="6">
        <f>'1'!U164</f>
        <v>0.68172968795847155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0.89844864398336999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1.1230608049792126</v>
      </c>
      <c r="I165" s="4">
        <f>'1'!I165</f>
        <v>0.67383648298752752</v>
      </c>
      <c r="J165" s="6">
        <f>'1'!J165</f>
        <v>1.5570274703575651</v>
      </c>
      <c r="K165" s="6">
        <f>'1'!K165</f>
        <v>0.62830215828118496</v>
      </c>
      <c r="L165" s="6">
        <f>'1'!L165</f>
        <v>1.2276339276983863</v>
      </c>
      <c r="M165" s="6">
        <f>'1'!M165</f>
        <v>0.89844864398336999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1.5345424096229829</v>
      </c>
      <c r="S165" s="6">
        <f>'1'!S165</f>
        <v>0.92072544577378967</v>
      </c>
      <c r="T165" s="6">
        <f>'1'!T165</f>
        <v>1.1230608049792126</v>
      </c>
      <c r="U165" s="6">
        <f>'1'!U165</f>
        <v>0.67383648298752752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0.89460312721486801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1.118253909018585</v>
      </c>
      <c r="I166" s="4">
        <f>'1'!I166</f>
        <v>0.67095234541115101</v>
      </c>
      <c r="J166" s="6">
        <f>'1'!J166</f>
        <v>1.528991988089653</v>
      </c>
      <c r="K166" s="6">
        <f>'1'!K166</f>
        <v>0.61698909261424595</v>
      </c>
      <c r="L166" s="6">
        <f>'1'!L166</f>
        <v>1.2223794405486081</v>
      </c>
      <c r="M166" s="6">
        <f>'1'!M166</f>
        <v>0.89460312721486801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1.5279743006857602</v>
      </c>
      <c r="S166" s="6">
        <f>'1'!S166</f>
        <v>0.91678458041145605</v>
      </c>
      <c r="T166" s="6">
        <f>'1'!T166</f>
        <v>1.118253909018585</v>
      </c>
      <c r="U166" s="6">
        <f>'1'!U166</f>
        <v>0.67095234541115101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0.89212368746667303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1.1151546093333413</v>
      </c>
      <c r="I167" s="4">
        <f>'1'!I167</f>
        <v>0.66909276560000475</v>
      </c>
      <c r="J167" s="6">
        <f>'1'!J167</f>
        <v>1.4970787544334518</v>
      </c>
      <c r="K167" s="6">
        <f>'1'!K167</f>
        <v>0.60411125072278704</v>
      </c>
      <c r="L167" s="6">
        <f>'1'!L167</f>
        <v>1.2189915514611775</v>
      </c>
      <c r="M167" s="6">
        <f>'1'!M167</f>
        <v>0.89212368746667303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1.523739439326472</v>
      </c>
      <c r="S167" s="6">
        <f>'1'!S167</f>
        <v>0.91424366359588316</v>
      </c>
      <c r="T167" s="6">
        <f>'1'!T167</f>
        <v>1.1151546093333413</v>
      </c>
      <c r="U167" s="6">
        <f>'1'!U167</f>
        <v>0.66909276560000475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0.88600844831665604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1.10751056039582</v>
      </c>
      <c r="I168" s="4">
        <f>'1'!I168</f>
        <v>0.664506336237492</v>
      </c>
      <c r="J168" s="6">
        <f>'1'!J168</f>
        <v>1.4660278592450362</v>
      </c>
      <c r="K168" s="6">
        <f>'1'!K168</f>
        <v>0.59158138542826899</v>
      </c>
      <c r="L168" s="6">
        <f>'1'!L168</f>
        <v>1.2106357315633747</v>
      </c>
      <c r="M168" s="6">
        <f>'1'!M168</f>
        <v>0.88600844831665604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1.5132946644542185</v>
      </c>
      <c r="S168" s="6">
        <f>'1'!S168</f>
        <v>0.907976798672531</v>
      </c>
      <c r="T168" s="6">
        <f>'1'!T168</f>
        <v>1.10751056039582</v>
      </c>
      <c r="U168" s="6">
        <f>'1'!U168</f>
        <v>0.664506336237492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0.88096785844278003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1.101209823053475</v>
      </c>
      <c r="I169" s="4">
        <f>'1'!I169</f>
        <v>0.66072589383208502</v>
      </c>
      <c r="J169" s="6">
        <f>'1'!J169</f>
        <v>1.4381935439128002</v>
      </c>
      <c r="K169" s="6">
        <f>'1'!K169</f>
        <v>0.580349495991208</v>
      </c>
      <c r="L169" s="6">
        <f>'1'!L169</f>
        <v>1.203748304901626</v>
      </c>
      <c r="M169" s="6">
        <f>'1'!M169</f>
        <v>0.88096785844278003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1.5046853811270324</v>
      </c>
      <c r="S169" s="6">
        <f>'1'!S169</f>
        <v>0.90281122867621955</v>
      </c>
      <c r="T169" s="6">
        <f>'1'!T169</f>
        <v>1.101209823053475</v>
      </c>
      <c r="U169" s="6">
        <f>'1'!U169</f>
        <v>0.66072589383208502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0.86944562161528705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1.0868070270191088</v>
      </c>
      <c r="I170" s="4">
        <f>'1'!I170</f>
        <v>0.65208421621146528</v>
      </c>
      <c r="J170" s="6">
        <f>'1'!J170</f>
        <v>1.4130536108056841</v>
      </c>
      <c r="K170" s="6">
        <f>'1'!K170</f>
        <v>0.57020486172433904</v>
      </c>
      <c r="L170" s="6">
        <f>'1'!L170</f>
        <v>1.1880044012882904</v>
      </c>
      <c r="M170" s="6">
        <f>'1'!M170</f>
        <v>0.86944562161528705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1.4850055016103632</v>
      </c>
      <c r="S170" s="6">
        <f>'1'!S170</f>
        <v>0.89100330096621783</v>
      </c>
      <c r="T170" s="6">
        <f>'1'!T170</f>
        <v>1.0868070270191088</v>
      </c>
      <c r="U170" s="6">
        <f>'1'!U170</f>
        <v>0.65208421621146528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0.86496603862268795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1.0812075482783599</v>
      </c>
      <c r="I171" s="4">
        <f>'1'!I171</f>
        <v>0.64872452896701593</v>
      </c>
      <c r="J171" s="6">
        <f>'1'!J171</f>
        <v>1.3907308412828738</v>
      </c>
      <c r="K171" s="6">
        <f>'1'!K171</f>
        <v>0.56119702818446304</v>
      </c>
      <c r="L171" s="6">
        <f>'1'!L171</f>
        <v>1.1818835304956385</v>
      </c>
      <c r="M171" s="6">
        <f>'1'!M171</f>
        <v>0.86496603862268795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1.4773544131195482</v>
      </c>
      <c r="S171" s="6">
        <f>'1'!S171</f>
        <v>0.88641264787172891</v>
      </c>
      <c r="T171" s="6">
        <f>'1'!T171</f>
        <v>1.0812075482783599</v>
      </c>
      <c r="U171" s="6">
        <f>'1'!U171</f>
        <v>0.64872452896701593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0.86186254374794202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1.0773281796849274</v>
      </c>
      <c r="I172" s="4">
        <f>'1'!I172</f>
        <v>0.64639690781095649</v>
      </c>
      <c r="J172" s="6">
        <f>'1'!J172</f>
        <v>1.3661503413810496</v>
      </c>
      <c r="K172" s="6">
        <f>'1'!K172</f>
        <v>0.55127814015328402</v>
      </c>
      <c r="L172" s="6">
        <f>'1'!L172</f>
        <v>1.177642936858829</v>
      </c>
      <c r="M172" s="6">
        <f>'1'!M172</f>
        <v>0.86186254374794202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1.4720536710735364</v>
      </c>
      <c r="S172" s="6">
        <f>'1'!S172</f>
        <v>0.88323220264412172</v>
      </c>
      <c r="T172" s="6">
        <f>'1'!T172</f>
        <v>1.0773281796849274</v>
      </c>
      <c r="U172" s="6">
        <f>'1'!U172</f>
        <v>0.64639690781095649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0.85408335066392604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1.0676041883299074</v>
      </c>
      <c r="I173" s="4">
        <f>'1'!I173</f>
        <v>0.64056251299794453</v>
      </c>
      <c r="J173" s="6">
        <f>'1'!J173</f>
        <v>1.3456043366536885</v>
      </c>
      <c r="K173" s="6">
        <f>'1'!K173</f>
        <v>0.54298727864954199</v>
      </c>
      <c r="L173" s="6">
        <f>'1'!L173</f>
        <v>1.1670135019723633</v>
      </c>
      <c r="M173" s="6">
        <f>'1'!M173</f>
        <v>0.85408335066392604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1.4587668774654541</v>
      </c>
      <c r="S173" s="6">
        <f>'1'!S173</f>
        <v>0.87526012647927254</v>
      </c>
      <c r="T173" s="6">
        <f>'1'!T173</f>
        <v>1.0676041883299074</v>
      </c>
      <c r="U173" s="6">
        <f>'1'!U173</f>
        <v>0.64056251299794453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0.84384994175678696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1.0548124271959838</v>
      </c>
      <c r="I174" s="4">
        <f>'1'!I174</f>
        <v>0.63288745631759025</v>
      </c>
      <c r="J174" s="6">
        <f>'1'!J174</f>
        <v>1.321117262273416</v>
      </c>
      <c r="K174" s="6">
        <f>'1'!K174</f>
        <v>0.53310609031085199</v>
      </c>
      <c r="L174" s="6">
        <f>'1'!L174</f>
        <v>1.1530306437928284</v>
      </c>
      <c r="M174" s="6">
        <f>'1'!M174</f>
        <v>0.84384994175678696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1.4412883047410354</v>
      </c>
      <c r="S174" s="6">
        <f>'1'!S174</f>
        <v>0.86477298284462134</v>
      </c>
      <c r="T174" s="6">
        <f>'1'!T174</f>
        <v>1.0548124271959838</v>
      </c>
      <c r="U174" s="6">
        <f>'1'!U174</f>
        <v>0.63288745631759025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0.83377212957560998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1.0422151619695126</v>
      </c>
      <c r="I175" s="4">
        <f>'1'!I175</f>
        <v>0.62532909718170748</v>
      </c>
      <c r="J175" s="6">
        <f>'1'!J175</f>
        <v>1.2991720642351161</v>
      </c>
      <c r="K175" s="6">
        <f>'1'!K175</f>
        <v>0.52425061694646402</v>
      </c>
      <c r="L175" s="6">
        <f>'1'!L175</f>
        <v>1.1392603918886874</v>
      </c>
      <c r="M175" s="6">
        <f>'1'!M175</f>
        <v>0.83377212957560998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1.4240754898608592</v>
      </c>
      <c r="S175" s="6">
        <f>'1'!S175</f>
        <v>0.85444529391651558</v>
      </c>
      <c r="T175" s="6">
        <f>'1'!T175</f>
        <v>1.0422151619695126</v>
      </c>
      <c r="U175" s="6">
        <f>'1'!U175</f>
        <v>0.62532909718170748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0.82040360375627797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1.0255045046953475</v>
      </c>
      <c r="I176" s="4">
        <f>'1'!I176</f>
        <v>0.61530270281720845</v>
      </c>
      <c r="J176" s="6">
        <f>'1'!J176</f>
        <v>1.2807853825932538</v>
      </c>
      <c r="K176" s="6">
        <f>'1'!K176</f>
        <v>0.51683109996353105</v>
      </c>
      <c r="L176" s="6">
        <f>'1'!L176</f>
        <v>1.1209937319420922</v>
      </c>
      <c r="M176" s="6">
        <f>'1'!M176</f>
        <v>0.82040360375627797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1.4012421649276152</v>
      </c>
      <c r="S176" s="6">
        <f>'1'!S176</f>
        <v>0.84074529895656913</v>
      </c>
      <c r="T176" s="6">
        <f>'1'!T176</f>
        <v>1.0255045046953475</v>
      </c>
      <c r="U176" s="6">
        <f>'1'!U176</f>
        <v>0.61530270281720845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0.81226440094426799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1.0153305011803351</v>
      </c>
      <c r="I177" s="4">
        <f>'1'!I177</f>
        <v>0.60919830070820102</v>
      </c>
      <c r="J177" s="6">
        <f>'1'!J177</f>
        <v>1.2635611477995203</v>
      </c>
      <c r="K177" s="6">
        <f>'1'!K177</f>
        <v>0.50988066132216303</v>
      </c>
      <c r="L177" s="6">
        <f>'1'!L177</f>
        <v>1.1098723822874907</v>
      </c>
      <c r="M177" s="6">
        <f>'1'!M177</f>
        <v>0.81226440094426799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1.3873404778593634</v>
      </c>
      <c r="S177" s="6">
        <f>'1'!S177</f>
        <v>0.83240428671561806</v>
      </c>
      <c r="T177" s="6">
        <f>'1'!T177</f>
        <v>1.0153305011803351</v>
      </c>
      <c r="U177" s="6">
        <f>'1'!U177</f>
        <v>0.60919830070820102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0.80680890378825798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1.0085111297353224</v>
      </c>
      <c r="I178" s="4">
        <f>'1'!I178</f>
        <v>0.60510667784119354</v>
      </c>
      <c r="J178" s="6">
        <f>'1'!J178</f>
        <v>1.2501936424371678</v>
      </c>
      <c r="K178" s="6">
        <f>'1'!K178</f>
        <v>0.50448651598439798</v>
      </c>
      <c r="L178" s="6">
        <f>'1'!L178</f>
        <v>1.1024180292245416</v>
      </c>
      <c r="M178" s="6">
        <f>'1'!M178</f>
        <v>0.80680890378825798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1.3780225365306769</v>
      </c>
      <c r="S178" s="6">
        <f>'1'!S178</f>
        <v>0.82681352191840618</v>
      </c>
      <c r="T178" s="6">
        <f>'1'!T178</f>
        <v>1.0085111297353224</v>
      </c>
      <c r="U178" s="6">
        <f>'1'!U178</f>
        <v>0.60510667784119354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0.79825954286719802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0.99782442858399756</v>
      </c>
      <c r="I179" s="4">
        <f>'1'!I179</f>
        <v>0.59869465715039849</v>
      </c>
      <c r="J179" s="6">
        <f>'1'!J179</f>
        <v>1.237030327131815</v>
      </c>
      <c r="K179" s="6">
        <f>'1'!K179</f>
        <v>0.49917476678668499</v>
      </c>
      <c r="L179" s="6">
        <f>'1'!L179</f>
        <v>1.0907362424055431</v>
      </c>
      <c r="M179" s="6">
        <f>'1'!M179</f>
        <v>0.79825954286719802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1.363420303006929</v>
      </c>
      <c r="S179" s="6">
        <f>'1'!S179</f>
        <v>0.81805218180415729</v>
      </c>
      <c r="T179" s="6">
        <f>'1'!T179</f>
        <v>0.99782442858399756</v>
      </c>
      <c r="U179" s="6">
        <f>'1'!U179</f>
        <v>0.59869465715039849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0.79672942685935999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0.99591178357419996</v>
      </c>
      <c r="I180" s="4">
        <f>'1'!I180</f>
        <v>0.59754707014452002</v>
      </c>
      <c r="J180" s="6">
        <f>'1'!J180</f>
        <v>1.2232360149681616</v>
      </c>
      <c r="K180" s="6">
        <f>'1'!K180</f>
        <v>0.49360839350848101</v>
      </c>
      <c r="L180" s="6">
        <f>'1'!L180</f>
        <v>1.0886455026207869</v>
      </c>
      <c r="M180" s="6">
        <f>'1'!M180</f>
        <v>0.79672942685935999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1.3608068782759837</v>
      </c>
      <c r="S180" s="6">
        <f>'1'!S180</f>
        <v>0.81648412696559014</v>
      </c>
      <c r="T180" s="6">
        <f>'1'!T180</f>
        <v>0.99591178357419996</v>
      </c>
      <c r="U180" s="6">
        <f>'1'!U180</f>
        <v>0.59754707014452002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0.78928285606982795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0.98660357008728494</v>
      </c>
      <c r="I181" s="4">
        <f>'1'!I181</f>
        <v>0.59196214205237097</v>
      </c>
      <c r="J181" s="6">
        <f>'1'!J181</f>
        <v>1.2095762583210268</v>
      </c>
      <c r="K181" s="6">
        <f>'1'!K181</f>
        <v>0.48809631697394201</v>
      </c>
      <c r="L181" s="6">
        <f>'1'!L181</f>
        <v>1.0784705605053346</v>
      </c>
      <c r="M181" s="6">
        <f>'1'!M181</f>
        <v>0.78928285606982795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1.3480882006316683</v>
      </c>
      <c r="S181" s="6">
        <f>'1'!S181</f>
        <v>0.80885292037900092</v>
      </c>
      <c r="T181" s="6">
        <f>'1'!T181</f>
        <v>0.98660357008728494</v>
      </c>
      <c r="U181" s="6">
        <f>'1'!U181</f>
        <v>0.59196214205237097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0.78905059836929203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0.98631324796161501</v>
      </c>
      <c r="I182" s="4">
        <f>'1'!I182</f>
        <v>0.59178794877696905</v>
      </c>
      <c r="J182" s="6">
        <f>'1'!J182</f>
        <v>1.199184979577127</v>
      </c>
      <c r="K182" s="6">
        <f>'1'!K182</f>
        <v>0.48390315854457</v>
      </c>
      <c r="L182" s="6">
        <f>'1'!L182</f>
        <v>1.078153205211789</v>
      </c>
      <c r="M182" s="6">
        <f>'1'!M182</f>
        <v>0.78905059836929203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1.3476915065147363</v>
      </c>
      <c r="S182" s="6">
        <f>'1'!S182</f>
        <v>0.80861490390884172</v>
      </c>
      <c r="T182" s="6">
        <f>'1'!T182</f>
        <v>0.98631324796161501</v>
      </c>
      <c r="U182" s="6">
        <f>'1'!U182</f>
        <v>0.59178794877696905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0.782859569297641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0.97857446162205131</v>
      </c>
      <c r="I183" s="4">
        <f>'1'!I183</f>
        <v>0.58714467697323069</v>
      </c>
      <c r="J183" s="6">
        <f>'1'!J183</f>
        <v>1.1897667161656231</v>
      </c>
      <c r="K183" s="6">
        <f>'1'!K183</f>
        <v>0.48010263778217799</v>
      </c>
      <c r="L183" s="6">
        <f>'1'!L183</f>
        <v>1.0696938264964637</v>
      </c>
      <c r="M183" s="6">
        <f>'1'!M183</f>
        <v>0.782859569297641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1.3371172831205795</v>
      </c>
      <c r="S183" s="6">
        <f>'1'!S183</f>
        <v>0.80227036987234779</v>
      </c>
      <c r="T183" s="6">
        <f>'1'!T183</f>
        <v>0.97857446162205131</v>
      </c>
      <c r="U183" s="6">
        <f>'1'!U183</f>
        <v>0.58714467697323069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0.77205164263770898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0.96506455329713625</v>
      </c>
      <c r="I184" s="4">
        <f>'1'!I184</f>
        <v>0.57903873197828171</v>
      </c>
      <c r="J184" s="6">
        <f>'1'!J184</f>
        <v>1.182891170471823</v>
      </c>
      <c r="K184" s="6">
        <f>'1'!K184</f>
        <v>0.47732817151166101</v>
      </c>
      <c r="L184" s="6">
        <f>'1'!L184</f>
        <v>1.0549259512877232</v>
      </c>
      <c r="M184" s="6">
        <f>'1'!M184</f>
        <v>0.77205164263770898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1.3186574391096539</v>
      </c>
      <c r="S184" s="6">
        <f>'1'!S184</f>
        <v>0.79119446346579236</v>
      </c>
      <c r="T184" s="6">
        <f>'1'!T184</f>
        <v>0.96506455329713625</v>
      </c>
      <c r="U184" s="6">
        <f>'1'!U184</f>
        <v>0.57903873197828171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0.76811497172045695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0.96014371465057113</v>
      </c>
      <c r="I185" s="4">
        <f>'1'!I185</f>
        <v>0.57608622879034277</v>
      </c>
      <c r="J185" s="6">
        <f>'1'!J185</f>
        <v>1.1761641296556271</v>
      </c>
      <c r="K185" s="6">
        <f>'1'!K185</f>
        <v>0.47461363092446701</v>
      </c>
      <c r="L185" s="6">
        <f>'1'!L185</f>
        <v>1.0495469117482172</v>
      </c>
      <c r="M185" s="6">
        <f>'1'!M185</f>
        <v>0.76811497172045695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1.3119336396852717</v>
      </c>
      <c r="S185" s="6">
        <f>'1'!S185</f>
        <v>0.78716018381116293</v>
      </c>
      <c r="T185" s="6">
        <f>'1'!T185</f>
        <v>0.96014371465057113</v>
      </c>
      <c r="U185" s="6">
        <f>'1'!U185</f>
        <v>0.57608622879034277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0.75639305565788595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0.94549131957235744</v>
      </c>
      <c r="I186" s="4">
        <f>'1'!I186</f>
        <v>0.56729479174341446</v>
      </c>
      <c r="J186" s="6">
        <f>'1'!J186</f>
        <v>1.16892857956079</v>
      </c>
      <c r="K186" s="6">
        <f>'1'!K186</f>
        <v>0.47169389326569999</v>
      </c>
      <c r="L186" s="6">
        <f>'1'!L186</f>
        <v>1.0335301678281148</v>
      </c>
      <c r="M186" s="6">
        <f>'1'!M186</f>
        <v>0.75639305565788595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1.2919127097851435</v>
      </c>
      <c r="S186" s="6">
        <f>'1'!S186</f>
        <v>0.7751476258710861</v>
      </c>
      <c r="T186" s="6">
        <f>'1'!T186</f>
        <v>0.94549131957235744</v>
      </c>
      <c r="U186" s="6">
        <f>'1'!U186</f>
        <v>0.56729479174341446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0.74549781892473599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0.93187227365591996</v>
      </c>
      <c r="I187" s="4">
        <f>'1'!I187</f>
        <v>0.55912336419355202</v>
      </c>
      <c r="J187" s="6">
        <f>'1'!J187</f>
        <v>1.1620920506622601</v>
      </c>
      <c r="K187" s="6">
        <f>'1'!K187</f>
        <v>0.46893517131385698</v>
      </c>
      <c r="L187" s="6">
        <f>'1'!L187</f>
        <v>1.0186429927475009</v>
      </c>
      <c r="M187" s="6">
        <f>'1'!M187</f>
        <v>0.74549781892473599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1.2733037409343761</v>
      </c>
      <c r="S187" s="6">
        <f>'1'!S187</f>
        <v>0.76398224456062569</v>
      </c>
      <c r="T187" s="6">
        <f>'1'!T187</f>
        <v>0.93187227365591996</v>
      </c>
      <c r="U187" s="6">
        <f>'1'!U187</f>
        <v>0.55912336419355202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0.73762272425452302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0.92202840531815378</v>
      </c>
      <c r="I188" s="4">
        <f>'1'!I188</f>
        <v>0.55321704319089227</v>
      </c>
      <c r="J188" s="6">
        <f>'1'!J188</f>
        <v>1.1547901545826937</v>
      </c>
      <c r="K188" s="6">
        <f>'1'!K188</f>
        <v>0.46598866127875599</v>
      </c>
      <c r="L188" s="6">
        <f>'1'!L188</f>
        <v>1.007882518606066</v>
      </c>
      <c r="M188" s="6">
        <f>'1'!M188</f>
        <v>0.73762272425452302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1.2598531482575825</v>
      </c>
      <c r="S188" s="6">
        <f>'1'!S188</f>
        <v>0.75591188895454953</v>
      </c>
      <c r="T188" s="6">
        <f>'1'!T188</f>
        <v>0.92202840531815378</v>
      </c>
      <c r="U188" s="6">
        <f>'1'!U188</f>
        <v>0.55321704319089227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0.725493065265017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0.90686633158127128</v>
      </c>
      <c r="I189" s="4">
        <f>'1'!I189</f>
        <v>0.54411979894876272</v>
      </c>
      <c r="J189" s="6">
        <f>'1'!J189</f>
        <v>1.1445073303431439</v>
      </c>
      <c r="K189" s="6">
        <f>'1'!K189</f>
        <v>0.461839267137719</v>
      </c>
      <c r="L189" s="6">
        <f>'1'!L189</f>
        <v>0.99130863760947474</v>
      </c>
      <c r="M189" s="6">
        <f>'1'!M189</f>
        <v>0.725493065265017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1.2391357970118435</v>
      </c>
      <c r="S189" s="6">
        <f>'1'!S189</f>
        <v>0.74348147820710608</v>
      </c>
      <c r="T189" s="6">
        <f>'1'!T189</f>
        <v>0.90686633158127128</v>
      </c>
      <c r="U189" s="6">
        <f>'1'!U189</f>
        <v>0.54411979894876272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0.70280682651840598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0.87850853314800748</v>
      </c>
      <c r="I190" s="4">
        <f>'1'!I190</f>
        <v>0.52710511988880449</v>
      </c>
      <c r="J190" s="6">
        <f>'1'!J190</f>
        <v>1.1408453532871718</v>
      </c>
      <c r="K190" s="6">
        <f>'1'!K190</f>
        <v>0.46036156161765202</v>
      </c>
      <c r="L190" s="6">
        <f>'1'!L190</f>
        <v>0.96031032004985595</v>
      </c>
      <c r="M190" s="6">
        <f>'1'!M190</f>
        <v>0.70280682651840598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1.2003879000623199</v>
      </c>
      <c r="S190" s="6">
        <f>'1'!S190</f>
        <v>0.72023274003739202</v>
      </c>
      <c r="T190" s="6">
        <f>'1'!T190</f>
        <v>0.87850853314800748</v>
      </c>
      <c r="U190" s="6">
        <f>'1'!U190</f>
        <v>0.52710511988880449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0.68045684152241204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0.85057105190301507</v>
      </c>
      <c r="I191" s="4">
        <f>'1'!I191</f>
        <v>0.510342631141809</v>
      </c>
      <c r="J191" s="6">
        <f>'1'!J191</f>
        <v>1.1374160383357697</v>
      </c>
      <c r="K191" s="6">
        <f>'1'!K191</f>
        <v>0.45897774146906001</v>
      </c>
      <c r="L191" s="6">
        <f>'1'!L191</f>
        <v>0.92977145725744914</v>
      </c>
      <c r="M191" s="6">
        <f>'1'!M191</f>
        <v>0.68045684152241204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1.1622143215718115</v>
      </c>
      <c r="S191" s="6">
        <f>'1'!S191</f>
        <v>0.6973285929430868</v>
      </c>
      <c r="T191" s="6">
        <f>'1'!T191</f>
        <v>0.85057105190301507</v>
      </c>
      <c r="U191" s="6">
        <f>'1'!U191</f>
        <v>0.510342631141809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0.66683374472995804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0.83354218091244758</v>
      </c>
      <c r="I192" s="4">
        <f>'1'!I192</f>
        <v>0.50012530854746851</v>
      </c>
      <c r="J192" s="6">
        <f>'1'!J192</f>
        <v>1.1268931664897375</v>
      </c>
      <c r="K192" s="6">
        <f>'1'!K192</f>
        <v>0.45473148170932698</v>
      </c>
      <c r="L192" s="6">
        <f>'1'!L192</f>
        <v>0.91115695331809532</v>
      </c>
      <c r="M192" s="6">
        <f>'1'!M192</f>
        <v>0.66683374472995804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1.1389461916476191</v>
      </c>
      <c r="S192" s="6">
        <f>'1'!S192</f>
        <v>0.68336771498857152</v>
      </c>
      <c r="T192" s="6">
        <f>'1'!T192</f>
        <v>0.83354218091244758</v>
      </c>
      <c r="U192" s="6">
        <f>'1'!U192</f>
        <v>0.50012530854746851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0.64575774565920496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0.80719718207400626</v>
      </c>
      <c r="I193" s="4">
        <f>'1'!I193</f>
        <v>0.48431830924440372</v>
      </c>
      <c r="J193" s="6">
        <f>'1'!J193</f>
        <v>1.1186307107091502</v>
      </c>
      <c r="K193" s="6">
        <f>'1'!K193</f>
        <v>0.45139736018708199</v>
      </c>
      <c r="L193" s="6">
        <f>'1'!L193</f>
        <v>0.88235885596143093</v>
      </c>
      <c r="M193" s="6">
        <f>'1'!M193</f>
        <v>0.64575774565920496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1.1029485699517887</v>
      </c>
      <c r="S193" s="6">
        <f>'1'!S193</f>
        <v>0.66176914197107317</v>
      </c>
      <c r="T193" s="6">
        <f>'1'!T193</f>
        <v>0.80719718207400626</v>
      </c>
      <c r="U193" s="6">
        <f>'1'!U193</f>
        <v>0.48431830924440372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0.62115877481090997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0.77644846851363747</v>
      </c>
      <c r="I194" s="4">
        <f>'1'!I194</f>
        <v>0.46586908110818248</v>
      </c>
      <c r="J194" s="6">
        <f>'1'!J194</f>
        <v>1.1144605027001249</v>
      </c>
      <c r="K194" s="6">
        <f>'1'!K194</f>
        <v>0.44971456990724801</v>
      </c>
      <c r="L194" s="6">
        <f>'1'!L194</f>
        <v>0.84874699466912384</v>
      </c>
      <c r="M194" s="6">
        <f>'1'!M194</f>
        <v>0.62115877481090997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1.0609337433364048</v>
      </c>
      <c r="S194" s="6">
        <f>'1'!S194</f>
        <v>0.63656024600184291</v>
      </c>
      <c r="T194" s="6">
        <f>'1'!T194</f>
        <v>0.77644846851363747</v>
      </c>
      <c r="U194" s="6">
        <f>'1'!U194</f>
        <v>0.46586908110818248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0.60613343804768904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0.7576667975596113</v>
      </c>
      <c r="I195" s="4">
        <f>'1'!I195</f>
        <v>0.45460007853576678</v>
      </c>
      <c r="J195" s="6">
        <f>'1'!J195</f>
        <v>1.1021934490238514</v>
      </c>
      <c r="K195" s="6">
        <f>'1'!K195</f>
        <v>0.44476448620783599</v>
      </c>
      <c r="L195" s="6">
        <f>'1'!L195</f>
        <v>0.82821647986546931</v>
      </c>
      <c r="M195" s="6">
        <f>'1'!M195</f>
        <v>0.60613343804768904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1.0352705998318366</v>
      </c>
      <c r="S195" s="6">
        <f>'1'!S195</f>
        <v>0.62116235989910196</v>
      </c>
      <c r="T195" s="6">
        <f>'1'!T195</f>
        <v>0.7576667975596113</v>
      </c>
      <c r="U195" s="6">
        <f>'1'!U195</f>
        <v>0.45460007853576678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0.59863255448524799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0.74829069310656005</v>
      </c>
      <c r="I196" s="4">
        <f>'1'!I196</f>
        <v>0.44897441586393599</v>
      </c>
      <c r="J196" s="6">
        <f>'1'!J196</f>
        <v>1.0942939140506935</v>
      </c>
      <c r="K196" s="6">
        <f>'1'!K196</f>
        <v>0.44157681292169099</v>
      </c>
      <c r="L196" s="6">
        <f>'1'!L196</f>
        <v>0.81796732515792636</v>
      </c>
      <c r="M196" s="6">
        <f>'1'!M196</f>
        <v>0.59863255448524799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1.0224591564474079</v>
      </c>
      <c r="S196" s="6">
        <f>'1'!S196</f>
        <v>0.6134754938684448</v>
      </c>
      <c r="T196" s="6">
        <f>'1'!T196</f>
        <v>0.74829069310656005</v>
      </c>
      <c r="U196" s="6">
        <f>'1'!U196</f>
        <v>0.44897441586393599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Kaempferol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0.326797956106742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0.40849744513342751</v>
      </c>
      <c r="I6" s="3">
        <f>'1'!I6</f>
        <v>0.2450984670800565</v>
      </c>
      <c r="J6" s="6">
        <f>'1'!J6</f>
        <v>0.45344971643325827</v>
      </c>
      <c r="K6" s="6">
        <f>'1'!K6</f>
        <v>0.40006374637118836</v>
      </c>
      <c r="L6" s="6">
        <f>'1'!L6</f>
        <v>0.326797956106742</v>
      </c>
      <c r="M6" s="6">
        <f>'1'!M6</f>
        <v>0.32665623298720198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0.40849744513342751</v>
      </c>
      <c r="S6" s="3">
        <f>'1'!S6</f>
        <v>0.2450984670800565</v>
      </c>
      <c r="T6" s="3">
        <f>'1'!T6</f>
        <v>0.40832029123400249</v>
      </c>
      <c r="U6" s="3">
        <f>'1'!U6</f>
        <v>0.24499217474040147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0.33261465813741198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0.34014107586935299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0.34681975165951601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0.35774958999907502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0.368912345871999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0.379688033365151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0.38981033155946798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0.402673838293021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0.417831791350815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0.43217686068179401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0.442432474057534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0.45247535574103298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0.46393251303900601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0.47308157306562298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0.473526924597581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0.47845557464516097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0.48412047398077601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0.48376562816593399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0.48134922385958401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0.47865019921562202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0.47252054545649202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0.46618094025582602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0.45927270660571201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0.45154424879485899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0.45004731170155199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0.44830682292776303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0.44825627607518698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0.44638148507993203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0.44648965034242399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0.44887474572180702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0.45315484651604598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0.56644355814505754</v>
      </c>
      <c r="I37" s="6">
        <f>'1'!I37</f>
        <v>0.33986613488703449</v>
      </c>
      <c r="J37" s="6">
        <f>'1'!J37</f>
        <v>0.97933381988481427</v>
      </c>
      <c r="K37" s="6">
        <f>'1'!K37</f>
        <v>0.39518734539094602</v>
      </c>
      <c r="L37" s="6">
        <f>'1'!L37</f>
        <v>0.61918760500054804</v>
      </c>
      <c r="M37" s="6">
        <f>'1'!M37</f>
        <v>0.45315484651604598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0.77398450625068504</v>
      </c>
      <c r="S37" s="6">
        <f>'1'!S37</f>
        <v>0.46439070375041103</v>
      </c>
      <c r="T37" s="6">
        <f>'1'!T37</f>
        <v>0.56644355814505754</v>
      </c>
      <c r="U37" s="6">
        <f>'1'!U37</f>
        <v>0.33986613488703449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0.46014530788327301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0.57518163485409124</v>
      </c>
      <c r="I38" s="6">
        <f>'1'!I38</f>
        <v>0.34510898091245479</v>
      </c>
      <c r="J38" s="6">
        <f>'1'!J38</f>
        <v>0.98816438614364333</v>
      </c>
      <c r="K38" s="6">
        <f>'1'!K38</f>
        <v>0.39875071466020701</v>
      </c>
      <c r="L38" s="6">
        <f>'1'!L38</f>
        <v>0.62873932239935748</v>
      </c>
      <c r="M38" s="6">
        <f>'1'!M38</f>
        <v>0.46014530788327301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0.78592415299919682</v>
      </c>
      <c r="S38" s="6">
        <f>'1'!S38</f>
        <v>0.47155449179951814</v>
      </c>
      <c r="T38" s="6">
        <f>'1'!T38</f>
        <v>0.57518163485409124</v>
      </c>
      <c r="U38" s="6">
        <f>'1'!U38</f>
        <v>0.34510898091245479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0.46975647690551497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0.58719559613189376</v>
      </c>
      <c r="I39" s="6">
        <f>'1'!I39</f>
        <v>0.35231735767913624</v>
      </c>
      <c r="J39" s="6">
        <f>'1'!J39</f>
        <v>0.99152175965065237</v>
      </c>
      <c r="K39" s="6">
        <f>'1'!K39</f>
        <v>0.40010550451508697</v>
      </c>
      <c r="L39" s="6">
        <f>'1'!L39</f>
        <v>0.64187195636298155</v>
      </c>
      <c r="M39" s="6">
        <f>'1'!M39</f>
        <v>0.46975647690551497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0.802339945453727</v>
      </c>
      <c r="S39" s="6">
        <f>'1'!S39</f>
        <v>0.48140396727223617</v>
      </c>
      <c r="T39" s="6">
        <f>'1'!T39</f>
        <v>0.58719559613189376</v>
      </c>
      <c r="U39" s="6">
        <f>'1'!U39</f>
        <v>0.35231735767913624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0.48210762600517898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0.6026345325064737</v>
      </c>
      <c r="I40" s="6">
        <f>'1'!I40</f>
        <v>0.36158071950388426</v>
      </c>
      <c r="J40" s="6">
        <f>'1'!J40</f>
        <v>1</v>
      </c>
      <c r="K40" s="6">
        <f>'1'!K40</f>
        <v>0.40352670087246301</v>
      </c>
      <c r="L40" s="6">
        <f>'1'!L40</f>
        <v>0.65874847989312291</v>
      </c>
      <c r="M40" s="6">
        <f>'1'!M40</f>
        <v>0.48210762600517898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0.82343559986640358</v>
      </c>
      <c r="S40" s="6">
        <f>'1'!S40</f>
        <v>0.49406135991984218</v>
      </c>
      <c r="T40" s="6">
        <f>'1'!T40</f>
        <v>0.6026345325064737</v>
      </c>
      <c r="U40" s="6">
        <f>'1'!U40</f>
        <v>0.36158071950388426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0.49279583646414499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0.61599479558018122</v>
      </c>
      <c r="I41" s="6">
        <f>'1'!I41</f>
        <v>0.36959687734810875</v>
      </c>
      <c r="J41" s="6">
        <f>'1'!J41</f>
        <v>0.99440271518645085</v>
      </c>
      <c r="K41" s="6">
        <f>'1'!K41</f>
        <v>0.40126804699780799</v>
      </c>
      <c r="L41" s="6">
        <f>'1'!L41</f>
        <v>0.67335277572424923</v>
      </c>
      <c r="M41" s="6">
        <f>'1'!M41</f>
        <v>0.49279583646414499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0.84169096965531154</v>
      </c>
      <c r="S41" s="6">
        <f>'1'!S41</f>
        <v>0.50501458179318692</v>
      </c>
      <c r="T41" s="6">
        <f>'1'!T41</f>
        <v>0.61599479558018122</v>
      </c>
      <c r="U41" s="6">
        <f>'1'!U41</f>
        <v>0.36959687734810875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0.73185387248771705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0.50569961722678902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0.63212452153348631</v>
      </c>
      <c r="I42" s="6">
        <f>'1'!I42</f>
        <v>0.37927471292009174</v>
      </c>
      <c r="J42" s="6">
        <f>'1'!J42</f>
        <v>0.98361066862390534</v>
      </c>
      <c r="K42" s="6">
        <f>'1'!K42</f>
        <v>0.396913168052762</v>
      </c>
      <c r="L42" s="6">
        <f>'1'!L42</f>
        <v>0.69098441128392929</v>
      </c>
      <c r="M42" s="6">
        <f>'1'!M42</f>
        <v>0.50569961722678902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0.86373051410491164</v>
      </c>
      <c r="S42" s="6">
        <f>'1'!S42</f>
        <v>0.51823830846294694</v>
      </c>
      <c r="T42" s="6">
        <f>'1'!T42</f>
        <v>0.63212452153348631</v>
      </c>
      <c r="U42" s="6">
        <f>'1'!U42</f>
        <v>0.37927471292009174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0.52027053497313602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0.65033816871642003</v>
      </c>
      <c r="I43" s="6">
        <f>'1'!I43</f>
        <v>0.39020290122985202</v>
      </c>
      <c r="J43" s="6">
        <f>'1'!J43</f>
        <v>0.97580706768015713</v>
      </c>
      <c r="K43" s="6">
        <f>'1'!K43</f>
        <v>0.39376420670900603</v>
      </c>
      <c r="L43" s="6">
        <f>'1'!L43</f>
        <v>0.71089401112906991</v>
      </c>
      <c r="M43" s="6">
        <f>'1'!M43</f>
        <v>0.52027053497313602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0.88861751391133736</v>
      </c>
      <c r="S43" s="6">
        <f>'1'!S43</f>
        <v>0.53317050834680246</v>
      </c>
      <c r="T43" s="6">
        <f>'1'!T43</f>
        <v>0.65033816871642003</v>
      </c>
      <c r="U43" s="6">
        <f>'1'!U43</f>
        <v>0.39020290122985202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0.53258645038672803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0.66573306298341006</v>
      </c>
      <c r="I44" s="6">
        <f>'1'!I44</f>
        <v>0.39943983779004599</v>
      </c>
      <c r="J44" s="6">
        <f>'1'!J44</f>
        <v>0.95867580840939604</v>
      </c>
      <c r="K44" s="6">
        <f>'1'!K44</f>
        <v>0.38685128617368503</v>
      </c>
      <c r="L44" s="6">
        <f>'1'!L44</f>
        <v>0.72772239159760221</v>
      </c>
      <c r="M44" s="6">
        <f>'1'!M44</f>
        <v>0.53258645038672803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0.9096529894970028</v>
      </c>
      <c r="S44" s="6">
        <f>'1'!S44</f>
        <v>0.54579179369820163</v>
      </c>
      <c r="T44" s="6">
        <f>'1'!T44</f>
        <v>0.66573306298341006</v>
      </c>
      <c r="U44" s="6">
        <f>'1'!U44</f>
        <v>0.39943983779004599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0.552040242438253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0.69005030304781623</v>
      </c>
      <c r="I45" s="6">
        <f>'1'!I45</f>
        <v>0.41403018182868978</v>
      </c>
      <c r="J45" s="6">
        <f>'1'!J45</f>
        <v>0.93122297190697767</v>
      </c>
      <c r="K45" s="6">
        <f>'1'!K45</f>
        <v>0.37577333363027299</v>
      </c>
      <c r="L45" s="6">
        <f>'1'!L45</f>
        <v>0.75430391665723961</v>
      </c>
      <c r="M45" s="6">
        <f>'1'!M45</f>
        <v>0.552040242438253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0.94287989582154952</v>
      </c>
      <c r="S45" s="6">
        <f>'1'!S45</f>
        <v>0.56572793749292971</v>
      </c>
      <c r="T45" s="6">
        <f>'1'!T45</f>
        <v>0.69005030304781623</v>
      </c>
      <c r="U45" s="6">
        <f>'1'!U45</f>
        <v>0.41403018182868978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0.56804625493267702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0.71005781866584627</v>
      </c>
      <c r="I46" s="6">
        <f>'1'!I46</f>
        <v>0.42603469119950776</v>
      </c>
      <c r="J46" s="6">
        <f>'1'!J46</f>
        <v>0.90220306416443374</v>
      </c>
      <c r="K46" s="6">
        <f>'1'!K46</f>
        <v>0.36406302599930102</v>
      </c>
      <c r="L46" s="6">
        <f>'1'!L46</f>
        <v>0.77617441990403724</v>
      </c>
      <c r="M46" s="6">
        <f>'1'!M46</f>
        <v>0.56804625493267702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0.97021802488004649</v>
      </c>
      <c r="S46" s="6">
        <f>'1'!S46</f>
        <v>0.58213081492802798</v>
      </c>
      <c r="T46" s="6">
        <f>'1'!T46</f>
        <v>0.71005781866584627</v>
      </c>
      <c r="U46" s="6">
        <f>'1'!U46</f>
        <v>0.42603469119950776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0.58601391517211499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0.7325173939651437</v>
      </c>
      <c r="I47" s="4">
        <f>'1'!I47</f>
        <v>0.43951043637908627</v>
      </c>
      <c r="J47" s="6">
        <f>'1'!J47</f>
        <v>0.87466213889086553</v>
      </c>
      <c r="K47" s="6">
        <f>'1'!K47</f>
        <v>0.35294952728468298</v>
      </c>
      <c r="L47" s="6">
        <f>'1'!L47</f>
        <v>0.80072530487559901</v>
      </c>
      <c r="M47" s="6">
        <f>'1'!M47</f>
        <v>0.58601391517211499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1.0009066310944987</v>
      </c>
      <c r="S47" s="6">
        <f>'1'!S47</f>
        <v>0.60054397865669928</v>
      </c>
      <c r="T47" s="6">
        <f>'1'!T47</f>
        <v>0.7325173939651437</v>
      </c>
      <c r="U47" s="6">
        <f>'1'!U47</f>
        <v>0.43951043637908627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0.60464403421082602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0.75580504276353255</v>
      </c>
      <c r="I48" s="4">
        <f>'1'!I48</f>
        <v>0.45348302565811949</v>
      </c>
      <c r="J48" s="6">
        <f>'1'!J48</f>
        <v>0.84139153384570597</v>
      </c>
      <c r="K48" s="6">
        <f>'1'!K48</f>
        <v>0.33952394979477901</v>
      </c>
      <c r="L48" s="6">
        <f>'1'!L48</f>
        <v>0.82618136890568139</v>
      </c>
      <c r="M48" s="6">
        <f>'1'!M48</f>
        <v>0.60464403421082602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1.0327267111321017</v>
      </c>
      <c r="S48" s="6">
        <f>'1'!S48</f>
        <v>0.6196360266792611</v>
      </c>
      <c r="T48" s="6">
        <f>'1'!T48</f>
        <v>0.75580504276353255</v>
      </c>
      <c r="U48" s="6">
        <f>'1'!U48</f>
        <v>0.45348302565811949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0.61984702463332697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0.77480878079165871</v>
      </c>
      <c r="I49" s="4">
        <f>'1'!I49</f>
        <v>0.46488526847499523</v>
      </c>
      <c r="J49" s="6">
        <f>'1'!J49</f>
        <v>0.80160240653661219</v>
      </c>
      <c r="K49" s="6">
        <f>'1'!K49</f>
        <v>0.32346797452114601</v>
      </c>
      <c r="L49" s="6">
        <f>'1'!L49</f>
        <v>0.84695462842376379</v>
      </c>
      <c r="M49" s="6">
        <f>'1'!M49</f>
        <v>0.61984702463332697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1.0586932855297047</v>
      </c>
      <c r="S49" s="6">
        <f>'1'!S49</f>
        <v>0.63521597131782281</v>
      </c>
      <c r="T49" s="6">
        <f>'1'!T49</f>
        <v>0.77480878079165871</v>
      </c>
      <c r="U49" s="6">
        <f>'1'!U49</f>
        <v>0.46488526847499523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0.63610598920242201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0.79513248650302748</v>
      </c>
      <c r="I50" s="4">
        <f>'1'!I50</f>
        <v>0.47707949190181653</v>
      </c>
      <c r="J50" s="6">
        <f>'1'!J50</f>
        <v>0.76474360246660378</v>
      </c>
      <c r="K50" s="6">
        <f>'1'!K50</f>
        <v>0.30859446291667098</v>
      </c>
      <c r="L50" s="6">
        <f>'1'!L50</f>
        <v>0.86917076361182743</v>
      </c>
      <c r="M50" s="6">
        <f>'1'!M50</f>
        <v>0.63610598920242201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1.0864634545147842</v>
      </c>
      <c r="S50" s="6">
        <f>'1'!S50</f>
        <v>0.65187807270887055</v>
      </c>
      <c r="T50" s="6">
        <f>'1'!T50</f>
        <v>0.79513248650302748</v>
      </c>
      <c r="U50" s="6">
        <f>'1'!U50</f>
        <v>0.47707949190181653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0.64826705331039503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0.81033381663799375</v>
      </c>
      <c r="I51" s="4">
        <f>'1'!I51</f>
        <v>0.4862002899827963</v>
      </c>
      <c r="J51" s="6">
        <f>'1'!J51</f>
        <v>0.73013736380805572</v>
      </c>
      <c r="K51" s="6">
        <f>'1'!K51</f>
        <v>0.29462992160118201</v>
      </c>
      <c r="L51" s="6">
        <f>'1'!L51</f>
        <v>0.88578755634209627</v>
      </c>
      <c r="M51" s="6">
        <f>'1'!M51</f>
        <v>0.64826705331039503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1.1072344454276204</v>
      </c>
      <c r="S51" s="6">
        <f>'1'!S51</f>
        <v>0.66434066725657215</v>
      </c>
      <c r="T51" s="6">
        <f>'1'!T51</f>
        <v>0.81033381663799375</v>
      </c>
      <c r="U51" s="6">
        <f>'1'!U51</f>
        <v>0.4862002899827963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0.663927462760172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0.82990932845021503</v>
      </c>
      <c r="I52" s="4">
        <f>'1'!I52</f>
        <v>0.49794559707012898</v>
      </c>
      <c r="J52" s="6">
        <f>'1'!J52</f>
        <v>0.69182661742839779</v>
      </c>
      <c r="K52" s="6">
        <f>'1'!K52</f>
        <v>0.27917051250663699</v>
      </c>
      <c r="L52" s="6">
        <f>'1'!L52</f>
        <v>0.90718583001187159</v>
      </c>
      <c r="M52" s="6">
        <f>'1'!M52</f>
        <v>0.663927462760172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1.1339822875148395</v>
      </c>
      <c r="S52" s="6">
        <f>'1'!S52</f>
        <v>0.68038937250890363</v>
      </c>
      <c r="T52" s="6">
        <f>'1'!T52</f>
        <v>0.82990932845021503</v>
      </c>
      <c r="U52" s="6">
        <f>'1'!U52</f>
        <v>0.49794559707012898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0.67776056075559798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0.84720070094449751</v>
      </c>
      <c r="I53" s="4">
        <f>'1'!I53</f>
        <v>0.50832042056669846</v>
      </c>
      <c r="J53" s="6">
        <f>'1'!J53</f>
        <v>0.64992002757446976</v>
      </c>
      <c r="K53" s="6">
        <f>'1'!K53</f>
        <v>0.26226008455806599</v>
      </c>
      <c r="L53" s="6">
        <f>'1'!L53</f>
        <v>0.92608727812255043</v>
      </c>
      <c r="M53" s="6">
        <f>'1'!M53</f>
        <v>0.67776056075559798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1.1576090976531881</v>
      </c>
      <c r="S53" s="6">
        <f>'1'!S53</f>
        <v>0.69456545859191277</v>
      </c>
      <c r="T53" s="6">
        <f>'1'!T53</f>
        <v>0.84720070094449751</v>
      </c>
      <c r="U53" s="6">
        <f>'1'!U53</f>
        <v>0.50832042056669846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0.68857636874953398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0.86072046093691745</v>
      </c>
      <c r="I54" s="4">
        <f>'1'!I54</f>
        <v>0.51643227656215052</v>
      </c>
      <c r="J54" s="6">
        <f>'1'!J54</f>
        <v>0.60939445375450962</v>
      </c>
      <c r="K54" s="6">
        <f>'1'!K54</f>
        <v>0.24590693345353401</v>
      </c>
      <c r="L54" s="6">
        <f>'1'!L54</f>
        <v>0.94086592233081423</v>
      </c>
      <c r="M54" s="6">
        <f>'1'!M54</f>
        <v>0.68857636874953398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1.1760824029135177</v>
      </c>
      <c r="S54" s="6">
        <f>'1'!S54</f>
        <v>0.70564944174811073</v>
      </c>
      <c r="T54" s="6">
        <f>'1'!T54</f>
        <v>0.86072046093691745</v>
      </c>
      <c r="U54" s="6">
        <f>'1'!U54</f>
        <v>0.51643227656215052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0.69689714480547105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0.87112143100683881</v>
      </c>
      <c r="I55" s="4">
        <f>'1'!I55</f>
        <v>0.52267285860410329</v>
      </c>
      <c r="J55" s="6">
        <f>'1'!J55</f>
        <v>0.57410536644334886</v>
      </c>
      <c r="K55" s="6">
        <f>'1'!K55</f>
        <v>0.231666844474061</v>
      </c>
      <c r="L55" s="6">
        <f>'1'!L55</f>
        <v>0.9522353723928233</v>
      </c>
      <c r="M55" s="6">
        <f>'1'!M55</f>
        <v>0.69689714480547105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1.1902942154910292</v>
      </c>
      <c r="S55" s="6">
        <f>'1'!S55</f>
        <v>0.7141765292946175</v>
      </c>
      <c r="T55" s="6">
        <f>'1'!T55</f>
        <v>0.87112143100683881</v>
      </c>
      <c r="U55" s="6">
        <f>'1'!U55</f>
        <v>0.52267285860410329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0.70620330706634205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0.88275413383292756</v>
      </c>
      <c r="I56" s="4">
        <f>'1'!I56</f>
        <v>0.52965248029975653</v>
      </c>
      <c r="J56" s="6">
        <f>'1'!J56</f>
        <v>0.53435725406579804</v>
      </c>
      <c r="K56" s="6">
        <f>'1'!K56</f>
        <v>0.21562741982044001</v>
      </c>
      <c r="L56" s="6">
        <f>'1'!L56</f>
        <v>0.96495124725625403</v>
      </c>
      <c r="M56" s="6">
        <f>'1'!M56</f>
        <v>0.70620330706634205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1.2061890590703175</v>
      </c>
      <c r="S56" s="6">
        <f>'1'!S56</f>
        <v>0.72371343544219058</v>
      </c>
      <c r="T56" s="6">
        <f>'1'!T56</f>
        <v>0.88275413383292756</v>
      </c>
      <c r="U56" s="6">
        <f>'1'!U56</f>
        <v>0.52965248029975653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0.71564449143766795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0.89455561429708497</v>
      </c>
      <c r="I57" s="4">
        <f>'1'!I57</f>
        <v>0.53673336857825094</v>
      </c>
      <c r="J57" s="6">
        <f>'1'!J57</f>
        <v>0.48827187422609919</v>
      </c>
      <c r="K57" s="6">
        <f>'1'!K57</f>
        <v>0.197030738535272</v>
      </c>
      <c r="L57" s="6">
        <f>'1'!L57</f>
        <v>0.97785161538470766</v>
      </c>
      <c r="M57" s="6">
        <f>'1'!M57</f>
        <v>0.71564449143766795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1.2223145192308846</v>
      </c>
      <c r="S57" s="6">
        <f>'1'!S57</f>
        <v>0.73338871153853069</v>
      </c>
      <c r="T57" s="6">
        <f>'1'!T57</f>
        <v>0.89455561429708497</v>
      </c>
      <c r="U57" s="6">
        <f>'1'!U57</f>
        <v>0.53673336857825094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0.72227559789490603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0.90284449736863248</v>
      </c>
      <c r="I58" s="4">
        <f>'1'!I58</f>
        <v>0.54170669842117958</v>
      </c>
      <c r="J58" s="6">
        <f>'1'!J58</f>
        <v>0.44262882365644884</v>
      </c>
      <c r="K58" s="6">
        <f>'1'!K58</f>
        <v>0.178612548921146</v>
      </c>
      <c r="L58" s="6">
        <f>'1'!L58</f>
        <v>0.98691231275411229</v>
      </c>
      <c r="M58" s="6">
        <f>'1'!M58</f>
        <v>0.72227559789490603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1.2336403909426403</v>
      </c>
      <c r="S58" s="6">
        <f>'1'!S58</f>
        <v>0.74018423456558424</v>
      </c>
      <c r="T58" s="6">
        <f>'1'!T58</f>
        <v>0.90284449736863248</v>
      </c>
      <c r="U58" s="6">
        <f>'1'!U58</f>
        <v>0.54170669842117958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0.72521866578002003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0.90652333222502501</v>
      </c>
      <c r="I59" s="4">
        <f>'1'!I59</f>
        <v>0.54391399933501505</v>
      </c>
      <c r="J59" s="6">
        <f>'1'!J59</f>
        <v>0.39920094946819118</v>
      </c>
      <c r="K59" s="6">
        <f>'1'!K59</f>
        <v>0.16108824212405401</v>
      </c>
      <c r="L59" s="6">
        <f>'1'!L59</f>
        <v>0.99093370007711701</v>
      </c>
      <c r="M59" s="6">
        <f>'1'!M59</f>
        <v>0.72521866578002003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1.2386671250963963</v>
      </c>
      <c r="S59" s="6">
        <f>'1'!S59</f>
        <v>0.7432002750578377</v>
      </c>
      <c r="T59" s="6">
        <f>'1'!T59</f>
        <v>0.90652333222502501</v>
      </c>
      <c r="U59" s="6">
        <f>'1'!U59</f>
        <v>0.54391399933501505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0.73177366488289497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0.91471708110361871</v>
      </c>
      <c r="I60" s="4">
        <f>'1'!I60</f>
        <v>0.54883024866217123</v>
      </c>
      <c r="J60" s="6">
        <f>'1'!J60</f>
        <v>0.34901925109792392</v>
      </c>
      <c r="K60" s="6">
        <f>'1'!K60</f>
        <v>0.14083858693652301</v>
      </c>
      <c r="L60" s="6">
        <f>'1'!L60</f>
        <v>0.99989040489114389</v>
      </c>
      <c r="M60" s="6">
        <f>'1'!M60</f>
        <v>0.73177366488289497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1.2498630061139298</v>
      </c>
      <c r="S60" s="6">
        <f>'1'!S60</f>
        <v>0.74991780366835792</v>
      </c>
      <c r="T60" s="6">
        <f>'1'!T60</f>
        <v>0.91471708110361871</v>
      </c>
      <c r="U60" s="6">
        <f>'1'!U60</f>
        <v>0.54883024866217123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0.73185387248771705</v>
      </c>
      <c r="D61" s="3" t="e">
        <f>'1'!D61</f>
        <v>#N/A</v>
      </c>
      <c r="E61" s="57" t="e">
        <f>'1'!E61</f>
        <v>#N/A</v>
      </c>
      <c r="F61" s="57">
        <f>'1'!F61</f>
        <v>0.73185387248771705</v>
      </c>
      <c r="G61" s="57">
        <f>'1'!G61</f>
        <v>245</v>
      </c>
      <c r="H61" s="4">
        <f>'1'!H61</f>
        <v>0.91481734060964626</v>
      </c>
      <c r="I61" s="4">
        <f>'1'!I61</f>
        <v>0.54889040436578784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0.73185387248771705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0.91481734060964626</v>
      </c>
      <c r="U61" s="6">
        <f>'1'!U61</f>
        <v>0.54889040436578784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0.72875684004712804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0.91094605005891005</v>
      </c>
      <c r="I62" s="4">
        <f>'1'!I62</f>
        <v>0.54656763003534603</v>
      </c>
      <c r="J62" s="6">
        <f>'1'!J62</f>
        <v>0.26923991457378688</v>
      </c>
      <c r="K62" s="6">
        <f>'1'!K62</f>
        <v>0.10864549447114399</v>
      </c>
      <c r="L62" s="6">
        <f>'1'!L62</f>
        <v>0.99576823658791125</v>
      </c>
      <c r="M62" s="6">
        <f>'1'!M62</f>
        <v>0.72875684004712804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1.244710295734889</v>
      </c>
      <c r="S62" s="6">
        <f>'1'!S62</f>
        <v>0.74682617744093349</v>
      </c>
      <c r="T62" s="6">
        <f>'1'!T62</f>
        <v>0.91094605005891005</v>
      </c>
      <c r="U62" s="6">
        <f>'1'!U62</f>
        <v>0.54656763003534603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0.72352960430584601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0.90441200538230748</v>
      </c>
      <c r="I63" s="4">
        <f>'1'!I63</f>
        <v>0.54264720322938453</v>
      </c>
      <c r="J63" s="6">
        <f>'1'!J63</f>
        <v>0.22443351509759218</v>
      </c>
      <c r="K63" s="6">
        <f>'1'!K63</f>
        <v>9.0564915912541497E-2</v>
      </c>
      <c r="L63" s="6">
        <f>'1'!L63</f>
        <v>0.9886257783215997</v>
      </c>
      <c r="M63" s="6">
        <f>'1'!M63</f>
        <v>0.72352960430584601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1.2357822229019997</v>
      </c>
      <c r="S63" s="6">
        <f>'1'!S63</f>
        <v>0.74146933374119972</v>
      </c>
      <c r="T63" s="6">
        <f>'1'!T63</f>
        <v>0.90441200538230748</v>
      </c>
      <c r="U63" s="6">
        <f>'1'!U63</f>
        <v>0.54264720322938453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0.71725367715032795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0.89656709643790999</v>
      </c>
      <c r="I64" s="4">
        <f>'1'!I64</f>
        <v>0.53794025786274591</v>
      </c>
      <c r="J64" s="6">
        <f>'1'!J64</f>
        <v>0.18563834861325512</v>
      </c>
      <c r="K64" s="6">
        <f>'1'!K64</f>
        <v>7.4910030371319006E-2</v>
      </c>
      <c r="L64" s="6">
        <f>'1'!L64</f>
        <v>0.98005039545973827</v>
      </c>
      <c r="M64" s="6">
        <f>'1'!M64</f>
        <v>0.71725367715032795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1.2250629943246729</v>
      </c>
      <c r="S64" s="6">
        <f>'1'!S64</f>
        <v>0.73503779659480373</v>
      </c>
      <c r="T64" s="6">
        <f>'1'!T64</f>
        <v>0.89656709643790999</v>
      </c>
      <c r="U64" s="6">
        <f>'1'!U64</f>
        <v>0.53794025786274591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0.71015895493735903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0.88769869367169885</v>
      </c>
      <c r="I65" s="4">
        <f>'1'!I65</f>
        <v>0.53261921620301922</v>
      </c>
      <c r="J65" s="6">
        <f>'1'!J65</f>
        <v>0.15173672525757481</v>
      </c>
      <c r="K65" s="6">
        <f>'1'!K65</f>
        <v>6.1229820144380498E-2</v>
      </c>
      <c r="L65" s="6">
        <f>'1'!L65</f>
        <v>0.97035621677232831</v>
      </c>
      <c r="M65" s="6">
        <f>'1'!M65</f>
        <v>0.71015895493735903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1.2129452709654105</v>
      </c>
      <c r="S65" s="6">
        <f>'1'!S65</f>
        <v>0.72776716257924623</v>
      </c>
      <c r="T65" s="6">
        <f>'1'!T65</f>
        <v>0.88769869367169885</v>
      </c>
      <c r="U65" s="6">
        <f>'1'!U65</f>
        <v>0.53261921620301922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0.69634199397263896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0.87042749246579865</v>
      </c>
      <c r="I66" s="4">
        <f>'1'!I66</f>
        <v>0.52225649547947928</v>
      </c>
      <c r="J66" s="6">
        <f>'1'!J66</f>
        <v>0.12122154269415526</v>
      </c>
      <c r="K66" s="6">
        <f>'1'!K66</f>
        <v>4.8916129198042897E-2</v>
      </c>
      <c r="L66" s="6">
        <f>'1'!L66</f>
        <v>0.95147681818726171</v>
      </c>
      <c r="M66" s="6">
        <f>'1'!M66</f>
        <v>0.69634199397263896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1.1893460227340771</v>
      </c>
      <c r="S66" s="6">
        <f>'1'!S66</f>
        <v>0.71360761364044634</v>
      </c>
      <c r="T66" s="6">
        <f>'1'!T66</f>
        <v>0.87042749246579865</v>
      </c>
      <c r="U66" s="6">
        <f>'1'!U66</f>
        <v>0.52225649547947928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0.67563246541081201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0.84454058176351499</v>
      </c>
      <c r="I67" s="4">
        <f>'1'!I67</f>
        <v>0.50672434905810904</v>
      </c>
      <c r="J67" s="6">
        <f>'1'!J67</f>
        <v>9.9328276175905478E-2</v>
      </c>
      <c r="K67" s="6">
        <f>'1'!K67</f>
        <v>4.0081611588612003E-2</v>
      </c>
      <c r="L67" s="6">
        <f>'1'!L67</f>
        <v>0.9231794635644992</v>
      </c>
      <c r="M67" s="6">
        <f>'1'!M67</f>
        <v>0.67563246541081201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1.1539743294556239</v>
      </c>
      <c r="S67" s="6">
        <f>'1'!S67</f>
        <v>0.69238459767337446</v>
      </c>
      <c r="T67" s="6">
        <f>'1'!T67</f>
        <v>0.84454058176351499</v>
      </c>
      <c r="U67" s="6">
        <f>'1'!U67</f>
        <v>0.50672434905810904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0.64968801486333705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0.81211001857917131</v>
      </c>
      <c r="I68" s="4">
        <f>'1'!I68</f>
        <v>0.48726601114750279</v>
      </c>
      <c r="J68" s="6">
        <f>'1'!J68</f>
        <v>7.5654118290213707E-2</v>
      </c>
      <c r="K68" s="6">
        <f>'1'!K68</f>
        <v>3.0528456761065002E-2</v>
      </c>
      <c r="L68" s="6">
        <f>'1'!L68</f>
        <v>0.88772914824501525</v>
      </c>
      <c r="M68" s="6">
        <f>'1'!M68</f>
        <v>0.64968801486333705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1.109661435306269</v>
      </c>
      <c r="S68" s="6">
        <f>'1'!S68</f>
        <v>0.66579686118376147</v>
      </c>
      <c r="T68" s="6">
        <f>'1'!T68</f>
        <v>0.81211001857917131</v>
      </c>
      <c r="U68" s="6">
        <f>'1'!U68</f>
        <v>0.48726601114750279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0.62028930823354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0.77536163529192503</v>
      </c>
      <c r="I69" s="4">
        <f>'1'!I69</f>
        <v>0.46521698117515498</v>
      </c>
      <c r="J69" s="6">
        <f>'1'!J69</f>
        <v>5.4535732801894617E-2</v>
      </c>
      <c r="K69" s="6">
        <f>'1'!K69</f>
        <v>2.2006624337210699E-2</v>
      </c>
      <c r="L69" s="6">
        <f>'1'!L69</f>
        <v>0.84755896163403921</v>
      </c>
      <c r="M69" s="6">
        <f>'1'!M69</f>
        <v>0.62028930823354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1.0594487020425489</v>
      </c>
      <c r="S69" s="6">
        <f>'1'!S69</f>
        <v>0.63566922122552938</v>
      </c>
      <c r="T69" s="6">
        <f>'1'!T69</f>
        <v>0.77536163529192503</v>
      </c>
      <c r="U69" s="6">
        <f>'1'!U69</f>
        <v>0.46521698117515498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0.58690995324136697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0.73363744155170874</v>
      </c>
      <c r="I70" s="4">
        <f>'1'!I70</f>
        <v>0.4401824649310252</v>
      </c>
      <c r="J70" s="6">
        <f>'1'!J70</f>
        <v>3.1113756119904083E-2</v>
      </c>
      <c r="K70" s="6">
        <f>'1'!K70</f>
        <v>1.25552313588153E-2</v>
      </c>
      <c r="L70" s="6">
        <f>'1'!L70</f>
        <v>0.80194964501088606</v>
      </c>
      <c r="M70" s="6">
        <f>'1'!M70</f>
        <v>0.58690995324136697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1.0024370562636076</v>
      </c>
      <c r="S70" s="6">
        <f>'1'!S70</f>
        <v>0.60146223375816454</v>
      </c>
      <c r="T70" s="6">
        <f>'1'!T70</f>
        <v>0.73363744155170874</v>
      </c>
      <c r="U70" s="6">
        <f>'1'!U70</f>
        <v>0.4401824649310252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0.54550175558214997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0.68187719447768746</v>
      </c>
      <c r="I71" s="4">
        <f>'1'!I71</f>
        <v>0.40912631668661248</v>
      </c>
      <c r="J71" s="6">
        <f>'1'!J71</f>
        <v>2.1594709319693157E-2</v>
      </c>
      <c r="K71" s="6">
        <f>'1'!K71</f>
        <v>8.7140418080756104E-3</v>
      </c>
      <c r="L71" s="6">
        <f>'1'!L71</f>
        <v>0.7453697740614269</v>
      </c>
      <c r="M71" s="6">
        <f>'1'!M71</f>
        <v>0.54550175558214997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0.93171221757678357</v>
      </c>
      <c r="S71" s="6">
        <f>'1'!S71</f>
        <v>0.55902733054607023</v>
      </c>
      <c r="T71" s="6">
        <f>'1'!T71</f>
        <v>0.68187719447768746</v>
      </c>
      <c r="U71" s="6">
        <f>'1'!U71</f>
        <v>0.40912631668661248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0.50179285554866504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0.62724106943583124</v>
      </c>
      <c r="I72" s="4">
        <f>'1'!I72</f>
        <v>0.37634464166149878</v>
      </c>
      <c r="J72" s="6">
        <f>'1'!J72</f>
        <v>1.237501691203716E-2</v>
      </c>
      <c r="K72" s="6">
        <f>'1'!K72</f>
        <v>4.9936497477552902E-3</v>
      </c>
      <c r="L72" s="6">
        <f>'1'!L72</f>
        <v>0.68564623951906034</v>
      </c>
      <c r="M72" s="6">
        <f>'1'!M72</f>
        <v>0.50179285554866504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0.85705779939882543</v>
      </c>
      <c r="S72" s="6">
        <f>'1'!S72</f>
        <v>0.51423467963929526</v>
      </c>
      <c r="T72" s="6">
        <f>'1'!T72</f>
        <v>0.62724106943583124</v>
      </c>
      <c r="U72" s="6">
        <f>'1'!U72</f>
        <v>0.37634464166149878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0.46548365804282599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0.58185457255353246</v>
      </c>
      <c r="I73" s="4">
        <f>'1'!I73</f>
        <v>0.34911274353211952</v>
      </c>
      <c r="J73" s="6">
        <f>'1'!J73</f>
        <v>5.1398873456683751E-3</v>
      </c>
      <c r="K73" s="6">
        <f>'1'!K73</f>
        <v>2.0740817834536802E-3</v>
      </c>
      <c r="L73" s="6">
        <f>'1'!L73</f>
        <v>0.63603360662771979</v>
      </c>
      <c r="M73" s="6">
        <f>'1'!M73</f>
        <v>0.46548365804282599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0.79504200828464977</v>
      </c>
      <c r="S73" s="6">
        <f>'1'!S73</f>
        <v>0.47702520497078982</v>
      </c>
      <c r="T73" s="6">
        <f>'1'!T73</f>
        <v>0.58185457255353246</v>
      </c>
      <c r="U73" s="6">
        <f>'1'!U73</f>
        <v>0.34911274353211952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0.435639290259348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0.54454911282418506</v>
      </c>
      <c r="I74" s="4">
        <f>'1'!I74</f>
        <v>0.326729467694511</v>
      </c>
      <c r="J74" s="6">
        <f>'1'!J74</f>
        <v>1.4536119646018846E-2</v>
      </c>
      <c r="K74" s="6">
        <f>'1'!K74</f>
        <v>5.8657124042453797E-3</v>
      </c>
      <c r="L74" s="6">
        <f>'1'!L74</f>
        <v>0.59525447174109136</v>
      </c>
      <c r="M74" s="6">
        <f>'1'!M74</f>
        <v>0.435639290259348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0.74406808967636417</v>
      </c>
      <c r="S74" s="6">
        <f>'1'!S74</f>
        <v>0.44644085380581855</v>
      </c>
      <c r="T74" s="6">
        <f>'1'!T74</f>
        <v>0.54454911282418506</v>
      </c>
      <c r="U74" s="6">
        <f>'1'!U74</f>
        <v>0.326729467694511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0.41090266918541801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0.51362833648177253</v>
      </c>
      <c r="I75" s="4">
        <f>'1'!I75</f>
        <v>0.3081770018890635</v>
      </c>
      <c r="J75" s="6">
        <f>'1'!J75</f>
        <v>3.3527060411400487E-2</v>
      </c>
      <c r="K75" s="6">
        <f>'1'!K75</f>
        <v>1.35290640777642E-2</v>
      </c>
      <c r="L75" s="6">
        <f>'1'!L75</f>
        <v>0.56145452614560609</v>
      </c>
      <c r="M75" s="6">
        <f>'1'!M75</f>
        <v>0.41090266918541801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0.70181815768200762</v>
      </c>
      <c r="S75" s="6">
        <f>'1'!S75</f>
        <v>0.42109089460920457</v>
      </c>
      <c r="T75" s="6">
        <f>'1'!T75</f>
        <v>0.51362833648177253</v>
      </c>
      <c r="U75" s="6">
        <f>'1'!U75</f>
        <v>0.3081770018890635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0.39097500568266103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0.4887187571033263</v>
      </c>
      <c r="I76" s="4">
        <f>'1'!I76</f>
        <v>0.29323125426199576</v>
      </c>
      <c r="J76" s="6">
        <f>'1'!J76</f>
        <v>5.2753623282942898E-2</v>
      </c>
      <c r="K76" s="6">
        <f>'1'!K76</f>
        <v>2.12874955624347E-2</v>
      </c>
      <c r="L76" s="6">
        <f>'1'!L76</f>
        <v>0.53422550645753797</v>
      </c>
      <c r="M76" s="6">
        <f>'1'!M76</f>
        <v>0.39097500568266103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0.66778188307192243</v>
      </c>
      <c r="S76" s="6">
        <f>'1'!S76</f>
        <v>0.4006691298431535</v>
      </c>
      <c r="T76" s="6">
        <f>'1'!T76</f>
        <v>0.4887187571033263</v>
      </c>
      <c r="U76" s="6">
        <f>'1'!U76</f>
        <v>0.29323125426199576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0.38655983241457098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0.48319979051821371</v>
      </c>
      <c r="I77" s="4">
        <f>'1'!I77</f>
        <v>0.28991987431092825</v>
      </c>
      <c r="J77" s="6">
        <f>'1'!J77</f>
        <v>8.4121020566251051E-2</v>
      </c>
      <c r="K77" s="6">
        <f>'1'!K77</f>
        <v>3.3945077903123899E-2</v>
      </c>
      <c r="L77" s="6">
        <f>'1'!L77</f>
        <v>0.52819264466084892</v>
      </c>
      <c r="M77" s="6">
        <f>'1'!M77</f>
        <v>0.38655983241457098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0.66024080582606115</v>
      </c>
      <c r="S77" s="6">
        <f>'1'!S77</f>
        <v>0.39614448349563669</v>
      </c>
      <c r="T77" s="6">
        <f>'1'!T77</f>
        <v>0.48319979051821371</v>
      </c>
      <c r="U77" s="6">
        <f>'1'!U77</f>
        <v>0.28991987431092825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0.38770276872053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0.48462846090066247</v>
      </c>
      <c r="I78" s="4">
        <f>'1'!I78</f>
        <v>0.29077707654039753</v>
      </c>
      <c r="J78" s="6">
        <f>'1'!J78</f>
        <v>0.11943951460992877</v>
      </c>
      <c r="K78" s="6">
        <f>'1'!K78</f>
        <v>4.8197033284352903E-2</v>
      </c>
      <c r="L78" s="6">
        <f>'1'!L78</f>
        <v>0.52975434481565442</v>
      </c>
      <c r="M78" s="6">
        <f>'1'!M78</f>
        <v>0.38770276872053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0.662192931019568</v>
      </c>
      <c r="S78" s="6">
        <f>'1'!S78</f>
        <v>0.39731575861174084</v>
      </c>
      <c r="T78" s="6">
        <f>'1'!T78</f>
        <v>0.48462846090066247</v>
      </c>
      <c r="U78" s="6">
        <f>'1'!U78</f>
        <v>0.29077707654039753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0.38938511850860302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0.48673139813575378</v>
      </c>
      <c r="I79" s="4">
        <f>'1'!I79</f>
        <v>0.29203883888145227</v>
      </c>
      <c r="J79" s="6">
        <f>'1'!J79</f>
        <v>0.16470979459725293</v>
      </c>
      <c r="K79" s="6">
        <f>'1'!K79</f>
        <v>6.6464800015210504E-2</v>
      </c>
      <c r="L79" s="6">
        <f>'1'!L79</f>
        <v>0.5320530957703421</v>
      </c>
      <c r="M79" s="6">
        <f>'1'!M79</f>
        <v>0.38938511850860302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0.66506636971292765</v>
      </c>
      <c r="S79" s="6">
        <f>'1'!S79</f>
        <v>0.39903982182775655</v>
      </c>
      <c r="T79" s="6">
        <f>'1'!T79</f>
        <v>0.48673139813575378</v>
      </c>
      <c r="U79" s="6">
        <f>'1'!U79</f>
        <v>0.29203883888145227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0.40536076645347102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0.50670095806683879</v>
      </c>
      <c r="I80" s="4">
        <f>'1'!I80</f>
        <v>0.30402057484010325</v>
      </c>
      <c r="J80" s="6">
        <f>'1'!J80</f>
        <v>0.20821985897858697</v>
      </c>
      <c r="K80" s="6">
        <f>'1'!K80</f>
        <v>8.4022272749758695E-2</v>
      </c>
      <c r="L80" s="6">
        <f>'1'!L80</f>
        <v>0.55388210910952629</v>
      </c>
      <c r="M80" s="6">
        <f>'1'!M80</f>
        <v>0.40536076645347102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0.69235263638690792</v>
      </c>
      <c r="S80" s="6">
        <f>'1'!S80</f>
        <v>0.41541158183214472</v>
      </c>
      <c r="T80" s="6">
        <f>'1'!T80</f>
        <v>0.50670095806683879</v>
      </c>
      <c r="U80" s="6">
        <f>'1'!U80</f>
        <v>0.30402057484010325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0.42491985934124399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0.53114982417655499</v>
      </c>
      <c r="I81" s="4">
        <f>'1'!I81</f>
        <v>0.31868989450593299</v>
      </c>
      <c r="J81" s="6">
        <f>'1'!J81</f>
        <v>0.25497290907020914</v>
      </c>
      <c r="K81" s="6">
        <f>'1'!K81</f>
        <v>0.102888376808956</v>
      </c>
      <c r="L81" s="6">
        <f>'1'!L81</f>
        <v>0.58060751649349995</v>
      </c>
      <c r="M81" s="6">
        <f>'1'!M81</f>
        <v>0.42491985934124399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0.72575939561687497</v>
      </c>
      <c r="S81" s="6">
        <f>'1'!S81</f>
        <v>0.43545563737012494</v>
      </c>
      <c r="T81" s="6">
        <f>'1'!T81</f>
        <v>0.53114982417655499</v>
      </c>
      <c r="U81" s="6">
        <f>'1'!U81</f>
        <v>0.31868989450593299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0.44183267216725097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0.55229084020906372</v>
      </c>
      <c r="I82" s="4">
        <f>'1'!I82</f>
        <v>0.33137450412543823</v>
      </c>
      <c r="J82" s="6">
        <f>'1'!J82</f>
        <v>0.30573257064936876</v>
      </c>
      <c r="K82" s="6">
        <f>'1'!K82</f>
        <v>0.123371255583397</v>
      </c>
      <c r="L82" s="6">
        <f>'1'!L82</f>
        <v>0.6037170653553745</v>
      </c>
      <c r="M82" s="6">
        <f>'1'!M82</f>
        <v>0.44183267216725097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0.75464633169421813</v>
      </c>
      <c r="S82" s="6">
        <f>'1'!S82</f>
        <v>0.45278779901653088</v>
      </c>
      <c r="T82" s="6">
        <f>'1'!T82</f>
        <v>0.55229084020906372</v>
      </c>
      <c r="U82" s="6">
        <f>'1'!U82</f>
        <v>0.33137450412543823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0.46263809664602201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0.57829762080752756</v>
      </c>
      <c r="I83" s="4">
        <f>'1'!I83</f>
        <v>0.34697857248451652</v>
      </c>
      <c r="J83" s="6">
        <f>'1'!J83</f>
        <v>0.3599102708774552</v>
      </c>
      <c r="K83" s="6">
        <f>'1'!K83</f>
        <v>0.145233404217294</v>
      </c>
      <c r="L83" s="6">
        <f>'1'!L83</f>
        <v>0.63214545148667867</v>
      </c>
      <c r="M83" s="6">
        <f>'1'!M83</f>
        <v>0.46263809664602201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0.79018181435834833</v>
      </c>
      <c r="S83" s="6">
        <f>'1'!S83</f>
        <v>0.474109088615009</v>
      </c>
      <c r="T83" s="6">
        <f>'1'!T83</f>
        <v>0.57829762080752756</v>
      </c>
      <c r="U83" s="6">
        <f>'1'!U83</f>
        <v>0.34697857248451652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0.49337323131878902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0.61671653914848623</v>
      </c>
      <c r="I84" s="4">
        <f>'1'!I84</f>
        <v>0.37002992348909175</v>
      </c>
      <c r="J84" s="6">
        <f>'1'!J84</f>
        <v>0.42449110198351492</v>
      </c>
      <c r="K84" s="6">
        <f>'1'!K84</f>
        <v>0.17129349393312401</v>
      </c>
      <c r="L84" s="6">
        <f>'1'!L84</f>
        <v>0.67414172400525141</v>
      </c>
      <c r="M84" s="6">
        <f>'1'!M84</f>
        <v>0.49337323131878902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0.84267715500656426</v>
      </c>
      <c r="S84" s="6">
        <f>'1'!S84</f>
        <v>0.50560629300393856</v>
      </c>
      <c r="T84" s="6">
        <f>'1'!T84</f>
        <v>0.61671653914848623</v>
      </c>
      <c r="U84" s="6">
        <f>'1'!U84</f>
        <v>0.37002992348909175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0.51545834946221802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0.64432293682777253</v>
      </c>
      <c r="I85" s="4">
        <f>'1'!I85</f>
        <v>0.38659376209666352</v>
      </c>
      <c r="J85" s="6">
        <f>'1'!J85</f>
        <v>0.48368305315916499</v>
      </c>
      <c r="K85" s="6">
        <f>'1'!K85</f>
        <v>0.19517902670923801</v>
      </c>
      <c r="L85" s="6">
        <f>'1'!L85</f>
        <v>0.70431867458741793</v>
      </c>
      <c r="M85" s="6">
        <f>'1'!M85</f>
        <v>0.51545834946221802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0.88039834323427235</v>
      </c>
      <c r="S85" s="6">
        <f>'1'!S85</f>
        <v>0.5282390059405635</v>
      </c>
      <c r="T85" s="6">
        <f>'1'!T85</f>
        <v>0.64432293682777253</v>
      </c>
      <c r="U85" s="6">
        <f>'1'!U85</f>
        <v>0.38659376209666352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0.53958093101176896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0.6744761637647112</v>
      </c>
      <c r="I86" s="4">
        <f>'1'!I86</f>
        <v>0.40468569825882672</v>
      </c>
      <c r="J86" s="6">
        <f>'1'!J86</f>
        <v>0.54579543342618386</v>
      </c>
      <c r="K86" s="6">
        <f>'1'!K86</f>
        <v>0.22024303060172401</v>
      </c>
      <c r="L86" s="6">
        <f>'1'!L86</f>
        <v>0.73727960088210776</v>
      </c>
      <c r="M86" s="6">
        <f>'1'!M86</f>
        <v>0.53958093101176896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0.92159950110263467</v>
      </c>
      <c r="S86" s="6">
        <f>'1'!S86</f>
        <v>0.55295970066158084</v>
      </c>
      <c r="T86" s="6">
        <f>'1'!T86</f>
        <v>0.6744761637647112</v>
      </c>
      <c r="U86" s="6">
        <f>'1'!U86</f>
        <v>0.40468569825882672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0.57047740830756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0.71309676038445002</v>
      </c>
      <c r="I87" s="4">
        <f>'1'!I87</f>
        <v>0.42785805623066997</v>
      </c>
      <c r="J87" s="6">
        <f>'1'!J87</f>
        <v>0.6146593984265859</v>
      </c>
      <c r="K87" s="6">
        <f>'1'!K87</f>
        <v>0.24803147920733301</v>
      </c>
      <c r="L87" s="6">
        <f>'1'!L87</f>
        <v>0.77949633082953251</v>
      </c>
      <c r="M87" s="6">
        <f>'1'!M87</f>
        <v>0.57047740830756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0.97437041353691567</v>
      </c>
      <c r="S87" s="6">
        <f>'1'!S87</f>
        <v>0.58462224812214936</v>
      </c>
      <c r="T87" s="6">
        <f>'1'!T87</f>
        <v>0.71309676038445002</v>
      </c>
      <c r="U87" s="6">
        <f>'1'!U87</f>
        <v>0.42785805623066997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0.59767318436401495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0.74709148045501872</v>
      </c>
      <c r="I88" s="4">
        <f>'1'!I88</f>
        <v>0.44825488827301119</v>
      </c>
      <c r="J88" s="6">
        <f>'1'!J88</f>
        <v>0.680164131253441</v>
      </c>
      <c r="K88" s="6">
        <f>'1'!K88</f>
        <v>0.27446438793648598</v>
      </c>
      <c r="L88" s="6">
        <f>'1'!L88</f>
        <v>0.81665644855086272</v>
      </c>
      <c r="M88" s="6">
        <f>'1'!M88</f>
        <v>0.59767318436401495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1.0208205606885783</v>
      </c>
      <c r="S88" s="6">
        <f>'1'!S88</f>
        <v>0.61249233641314704</v>
      </c>
      <c r="T88" s="6">
        <f>'1'!T88</f>
        <v>0.74709148045501872</v>
      </c>
      <c r="U88" s="6">
        <f>'1'!U88</f>
        <v>0.44825488827301119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0.62611967190766704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0.78264958988458377</v>
      </c>
      <c r="I89" s="4">
        <f>'1'!I89</f>
        <v>0.46958975393075031</v>
      </c>
      <c r="J89" s="6">
        <f>'1'!J89</f>
        <v>0.74636852762067063</v>
      </c>
      <c r="K89" s="6">
        <f>'1'!K89</f>
        <v>0.30117962958580702</v>
      </c>
      <c r="L89" s="6">
        <f>'1'!L89</f>
        <v>0.85552552967898032</v>
      </c>
      <c r="M89" s="6">
        <f>'1'!M89</f>
        <v>0.62611967190766704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1.0694069120987253</v>
      </c>
      <c r="S89" s="6">
        <f>'1'!S89</f>
        <v>0.64164414725923524</v>
      </c>
      <c r="T89" s="6">
        <f>'1'!T89</f>
        <v>0.78264958988458377</v>
      </c>
      <c r="U89" s="6">
        <f>'1'!U89</f>
        <v>0.46958975393075031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0.65741905865360595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0.82177382331700743</v>
      </c>
      <c r="I90" s="4">
        <f>'1'!I90</f>
        <v>0.49306429399020446</v>
      </c>
      <c r="J90" s="6">
        <f>'1'!J90</f>
        <v>0.80696020619733233</v>
      </c>
      <c r="K90" s="6">
        <f>'1'!K90</f>
        <v>0.325629989742172</v>
      </c>
      <c r="L90" s="6">
        <f>'1'!L90</f>
        <v>0.89829279227410208</v>
      </c>
      <c r="M90" s="6">
        <f>'1'!M90</f>
        <v>0.65741905865360595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1.1228659903426277</v>
      </c>
      <c r="S90" s="6">
        <f>'1'!S90</f>
        <v>0.67371959420557659</v>
      </c>
      <c r="T90" s="6">
        <f>'1'!T90</f>
        <v>0.82177382331700743</v>
      </c>
      <c r="U90" s="6">
        <f>'1'!U90</f>
        <v>0.49306429399020446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0.68395653179456295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0.85494566474320366</v>
      </c>
      <c r="I91" s="4">
        <f>'1'!I91</f>
        <v>0.51296739884592224</v>
      </c>
      <c r="J91" s="6">
        <f>'1'!J91</f>
        <v>0.86342052783613699</v>
      </c>
      <c r="K91" s="6">
        <f>'1'!K91</f>
        <v>0.34841323706327698</v>
      </c>
      <c r="L91" s="6">
        <f>'1'!L91</f>
        <v>0.9345534095073631</v>
      </c>
      <c r="M91" s="6">
        <f>'1'!M91</f>
        <v>0.68395653179456295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1.1681917618842039</v>
      </c>
      <c r="S91" s="6">
        <f>'1'!S91</f>
        <v>0.70091505713052227</v>
      </c>
      <c r="T91" s="6">
        <f>'1'!T91</f>
        <v>0.85494566474320366</v>
      </c>
      <c r="U91" s="6">
        <f>'1'!U91</f>
        <v>0.51296739884592224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0.70758305790406395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0.88447882238007991</v>
      </c>
      <c r="I92" s="4">
        <f>'1'!I92</f>
        <v>0.53068729342804799</v>
      </c>
      <c r="J92" s="6">
        <f>'1'!J92</f>
        <v>0.9163147025709979</v>
      </c>
      <c r="K92" s="6">
        <f>'1'!K92</f>
        <v>0.36975744888940698</v>
      </c>
      <c r="L92" s="6">
        <f>'1'!L92</f>
        <v>0.9668365291268437</v>
      </c>
      <c r="M92" s="6">
        <f>'1'!M92</f>
        <v>0.70758305790406395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1.2085456614085546</v>
      </c>
      <c r="S92" s="6">
        <f>'1'!S92</f>
        <v>0.72512739684513283</v>
      </c>
      <c r="T92" s="6">
        <f>'1'!T92</f>
        <v>0.88447882238007991</v>
      </c>
      <c r="U92" s="6">
        <f>'1'!U92</f>
        <v>0.53068729342804799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0.73039076362233601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0.91298845452791999</v>
      </c>
      <c r="I93" s="4">
        <f>'1'!I93</f>
        <v>0.54779307271675204</v>
      </c>
      <c r="J93" s="6">
        <f>'1'!J93</f>
        <v>0.96919425477315346</v>
      </c>
      <c r="K93" s="6">
        <f>'1'!K93</f>
        <v>0.391095760133156</v>
      </c>
      <c r="L93" s="6">
        <f>'1'!L93</f>
        <v>0.99800081830487875</v>
      </c>
      <c r="M93" s="6">
        <f>'1'!M93</f>
        <v>0.73039076362233601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1.2475010228810985</v>
      </c>
      <c r="S93" s="6">
        <f>'1'!S93</f>
        <v>0.74850061372865906</v>
      </c>
      <c r="T93" s="6">
        <f>'1'!T93</f>
        <v>0.91298845452791999</v>
      </c>
      <c r="U93" s="6">
        <f>'1'!U93</f>
        <v>0.54779307271675204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0.74859138863020203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0.93573923578775253</v>
      </c>
      <c r="I94" s="4">
        <f>'1'!I94</f>
        <v>0.56144354147265152</v>
      </c>
      <c r="J94" s="6">
        <f>'1'!J94</f>
        <v>1.0243891022088114</v>
      </c>
      <c r="K94" s="6">
        <f>'1'!K94</f>
        <v>0.41336835482402601</v>
      </c>
      <c r="L94" s="6">
        <f>'1'!L94</f>
        <v>1.0228700247025966</v>
      </c>
      <c r="M94" s="6">
        <f>'1'!M94</f>
        <v>0.74859138863020203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1.2785875308782457</v>
      </c>
      <c r="S94" s="6">
        <f>'1'!S94</f>
        <v>0.76715251852694744</v>
      </c>
      <c r="T94" s="6">
        <f>'1'!T94</f>
        <v>0.93573923578775253</v>
      </c>
      <c r="U94" s="6">
        <f>'1'!U94</f>
        <v>0.56144354147265152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0.77180356931810601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0.96475446164763246</v>
      </c>
      <c r="I95" s="4">
        <f>'1'!I95</f>
        <v>0.57885267698857956</v>
      </c>
      <c r="J95" s="6">
        <f>'1'!J95</f>
        <v>1.0856581023974188</v>
      </c>
      <c r="K95" s="6">
        <f>'1'!K95</f>
        <v>0.438092032335889</v>
      </c>
      <c r="L95" s="6">
        <f>'1'!L95</f>
        <v>1.0545869856431749</v>
      </c>
      <c r="M95" s="6">
        <f>'1'!M95</f>
        <v>0.77180356931810601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1.3182337320539685</v>
      </c>
      <c r="S95" s="6">
        <f>'1'!S95</f>
        <v>0.79094023923238121</v>
      </c>
      <c r="T95" s="6">
        <f>'1'!T95</f>
        <v>0.96475446164763246</v>
      </c>
      <c r="U95" s="6">
        <f>'1'!U95</f>
        <v>0.57885267698857956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0.79127927989840596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0.98909909987300748</v>
      </c>
      <c r="I96" s="4">
        <f>'1'!I96</f>
        <v>0.59345945992380444</v>
      </c>
      <c r="J96" s="6">
        <f>'1'!J96</f>
        <v>1.1306540261416633</v>
      </c>
      <c r="K96" s="6">
        <f>'1'!K96</f>
        <v>0.45624908899711297</v>
      </c>
      <c r="L96" s="6">
        <f>'1'!L96</f>
        <v>1.0811984600268496</v>
      </c>
      <c r="M96" s="6">
        <f>'1'!M96</f>
        <v>0.79127927989840596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1.3514980750335619</v>
      </c>
      <c r="S96" s="6">
        <f>'1'!S96</f>
        <v>0.8108988450201372</v>
      </c>
      <c r="T96" s="6">
        <f>'1'!T96</f>
        <v>0.98909909987300748</v>
      </c>
      <c r="U96" s="6">
        <f>'1'!U96</f>
        <v>0.59345945992380444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0.80755390252141002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1.0094423781517625</v>
      </c>
      <c r="I97" s="4">
        <f>'1'!I97</f>
        <v>0.60566542689105751</v>
      </c>
      <c r="J97" s="6">
        <f>'1'!J97</f>
        <v>1.1878143368415792</v>
      </c>
      <c r="K97" s="6">
        <f>'1'!K97</f>
        <v>0.479314800594695</v>
      </c>
      <c r="L97" s="6">
        <f>'1'!L97</f>
        <v>1.1034359902699886</v>
      </c>
      <c r="M97" s="6">
        <f>'1'!M97</f>
        <v>0.80755390252141002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1.3792949878374858</v>
      </c>
      <c r="S97" s="6">
        <f>'1'!S97</f>
        <v>0.82757699270249141</v>
      </c>
      <c r="T97" s="6">
        <f>'1'!T97</f>
        <v>1.0094423781517625</v>
      </c>
      <c r="U97" s="6">
        <f>'1'!U97</f>
        <v>0.60566542689105751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0.81968851993173897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1.0246106499146737</v>
      </c>
      <c r="I98" s="4">
        <f>'1'!I98</f>
        <v>0.61476638994880428</v>
      </c>
      <c r="J98" s="6">
        <f>'1'!J98</f>
        <v>1.2494382939717403</v>
      </c>
      <c r="K98" s="6">
        <f>'1'!K98</f>
        <v>0.50418171271013501</v>
      </c>
      <c r="L98" s="6">
        <f>'1'!L98</f>
        <v>1.1200166464180268</v>
      </c>
      <c r="M98" s="6">
        <f>'1'!M98</f>
        <v>0.81968851993173897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1.4000208080225334</v>
      </c>
      <c r="S98" s="6">
        <f>'1'!S98</f>
        <v>0.84001248481352009</v>
      </c>
      <c r="T98" s="6">
        <f>'1'!T98</f>
        <v>1.0246106499146737</v>
      </c>
      <c r="U98" s="6">
        <f>'1'!U98</f>
        <v>0.61476638994880428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0.82889562054566701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1.0361195256820839</v>
      </c>
      <c r="I99" s="4">
        <f>'1'!I99</f>
        <v>0.62167171540925026</v>
      </c>
      <c r="J99" s="6">
        <f>'1'!J99</f>
        <v>1.3043054219519892</v>
      </c>
      <c r="K99" s="6">
        <f>'1'!K99</f>
        <v>0.52632206385035196</v>
      </c>
      <c r="L99" s="6">
        <f>'1'!L99</f>
        <v>1.1325971641416417</v>
      </c>
      <c r="M99" s="6">
        <f>'1'!M99</f>
        <v>0.82889562054566701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1.415746455177052</v>
      </c>
      <c r="S99" s="6">
        <f>'1'!S99</f>
        <v>0.84944787310623127</v>
      </c>
      <c r="T99" s="6">
        <f>'1'!T99</f>
        <v>1.0361195256820839</v>
      </c>
      <c r="U99" s="6">
        <f>'1'!U99</f>
        <v>0.62167171540925026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0.83320123563315895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1.0415015445414486</v>
      </c>
      <c r="I100" s="4">
        <f>'1'!I100</f>
        <v>0.62490092672486919</v>
      </c>
      <c r="J100" s="6">
        <f>'1'!J100</f>
        <v>1.3612248432027687</v>
      </c>
      <c r="K100" s="6">
        <f>'1'!K100</f>
        <v>0.549290570123249</v>
      </c>
      <c r="L100" s="6">
        <f>'1'!L100</f>
        <v>1.1384803264085248</v>
      </c>
      <c r="M100" s="6">
        <f>'1'!M100</f>
        <v>0.83320123563315895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1.423100408010656</v>
      </c>
      <c r="S100" s="6">
        <f>'1'!S100</f>
        <v>0.85386024480639366</v>
      </c>
      <c r="T100" s="6">
        <f>'1'!T100</f>
        <v>1.0415015445414486</v>
      </c>
      <c r="U100" s="6">
        <f>'1'!U100</f>
        <v>0.62490092672486919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0.84609827093495305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1.0576228386686912</v>
      </c>
      <c r="I101" s="4">
        <f>'1'!I101</f>
        <v>0.63457370320121476</v>
      </c>
      <c r="J101" s="6">
        <f>'1'!J101</f>
        <v>1.4216388460283413</v>
      </c>
      <c r="K101" s="6">
        <f>'1'!K101</f>
        <v>0.57366923336995201</v>
      </c>
      <c r="L101" s="6">
        <f>'1'!L101</f>
        <v>1.1561027450177952</v>
      </c>
      <c r="M101" s="6">
        <f>'1'!M101</f>
        <v>0.84609827093495305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1.4451284312722441</v>
      </c>
      <c r="S101" s="6">
        <f>'1'!S101</f>
        <v>0.8670770587633464</v>
      </c>
      <c r="T101" s="6">
        <f>'1'!T101</f>
        <v>1.0576228386686912</v>
      </c>
      <c r="U101" s="6">
        <f>'1'!U101</f>
        <v>0.63457370320121476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0.85854221753759197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1.0731777719219899</v>
      </c>
      <c r="I102" s="4">
        <f>'1'!I102</f>
        <v>0.643906663153194</v>
      </c>
      <c r="J102" s="6">
        <f>'1'!J102</f>
        <v>1.4872720912498756</v>
      </c>
      <c r="K102" s="6">
        <f>'1'!K102</f>
        <v>0.60015400028175103</v>
      </c>
      <c r="L102" s="6">
        <f>'1'!L102</f>
        <v>1.173106066405355</v>
      </c>
      <c r="M102" s="6">
        <f>'1'!M102</f>
        <v>0.85854221753759197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1.4663825830066937</v>
      </c>
      <c r="S102" s="6">
        <f>'1'!S102</f>
        <v>0.87982954980401629</v>
      </c>
      <c r="T102" s="6">
        <f>'1'!T102</f>
        <v>1.0731777719219899</v>
      </c>
      <c r="U102" s="6">
        <f>'1'!U102</f>
        <v>0.643906663153194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0.87698561580454404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1.0962320197556801</v>
      </c>
      <c r="I103" s="4">
        <f>'1'!I103</f>
        <v>0.657739211853408</v>
      </c>
      <c r="J103" s="6">
        <f>'1'!J103</f>
        <v>1.5463958672591525</v>
      </c>
      <c r="K103" s="6">
        <f>'1'!K103</f>
        <v>0.62401202255789701</v>
      </c>
      <c r="L103" s="6">
        <f>'1'!L103</f>
        <v>1.1983069964820918</v>
      </c>
      <c r="M103" s="6">
        <f>'1'!M103</f>
        <v>0.87698561580454404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1.4978837456026148</v>
      </c>
      <c r="S103" s="6">
        <f>'1'!S103</f>
        <v>0.89873024736156881</v>
      </c>
      <c r="T103" s="6">
        <f>'1'!T103</f>
        <v>1.0962320197556801</v>
      </c>
      <c r="U103" s="6">
        <f>'1'!U103</f>
        <v>0.657739211853408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0.89049230022984405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1.1131153752873051</v>
      </c>
      <c r="I104" s="4">
        <f>'1'!I104</f>
        <v>0.66786922517238301</v>
      </c>
      <c r="J104" s="6">
        <f>'1'!J104</f>
        <v>1.5996246268913894</v>
      </c>
      <c r="K104" s="6">
        <f>'1'!K104</f>
        <v>0.64549124832382698</v>
      </c>
      <c r="L104" s="6">
        <f>'1'!L104</f>
        <v>1.2167624353791877</v>
      </c>
      <c r="M104" s="6">
        <f>'1'!M104</f>
        <v>0.89049230022984405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1.5209530442239847</v>
      </c>
      <c r="S104" s="6">
        <f>'1'!S104</f>
        <v>0.91257182653439073</v>
      </c>
      <c r="T104" s="6">
        <f>'1'!T104</f>
        <v>1.1131153752873051</v>
      </c>
      <c r="U104" s="6">
        <f>'1'!U104</f>
        <v>0.66786922517238301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0.90052819697545705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1.1256602462193213</v>
      </c>
      <c r="I105" s="4">
        <f>'1'!I105</f>
        <v>0.67539614773159284</v>
      </c>
      <c r="J105" s="6">
        <f>'1'!J105</f>
        <v>1.6571088051588132</v>
      </c>
      <c r="K105" s="6">
        <f>'1'!K105</f>
        <v>0.66868764913244505</v>
      </c>
      <c r="L105" s="6">
        <f>'1'!L105</f>
        <v>1.2304754143260628</v>
      </c>
      <c r="M105" s="6">
        <f>'1'!M105</f>
        <v>0.90052819697545705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1.5380942679075784</v>
      </c>
      <c r="S105" s="6">
        <f>'1'!S105</f>
        <v>0.92285656074454714</v>
      </c>
      <c r="T105" s="6">
        <f>'1'!T105</f>
        <v>1.1256602462193213</v>
      </c>
      <c r="U105" s="6">
        <f>'1'!U105</f>
        <v>0.67539614773159284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0.91952330880076505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1.1494041360009564</v>
      </c>
      <c r="I106" s="4">
        <f>'1'!I106</f>
        <v>0.68964248160057373</v>
      </c>
      <c r="J106" s="6">
        <f>'1'!J106</f>
        <v>1.7166117002066079</v>
      </c>
      <c r="K106" s="6">
        <f>'1'!K106</f>
        <v>0.69269865606344205</v>
      </c>
      <c r="L106" s="6">
        <f>'1'!L106</f>
        <v>1.2564302019406173</v>
      </c>
      <c r="M106" s="6">
        <f>'1'!M106</f>
        <v>0.91952330880076505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1.5705377524257715</v>
      </c>
      <c r="S106" s="6">
        <f>'1'!S106</f>
        <v>0.94232265145546301</v>
      </c>
      <c r="T106" s="6">
        <f>'1'!T106</f>
        <v>1.1494041360009564</v>
      </c>
      <c r="U106" s="6">
        <f>'1'!U106</f>
        <v>0.68964248160057373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0.93783342772463896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1.1722917846557988</v>
      </c>
      <c r="I107" s="4">
        <f>'1'!I107</f>
        <v>0.70337507079347916</v>
      </c>
      <c r="J107" s="6">
        <f>'1'!J107</f>
        <v>1.7676552626959385</v>
      </c>
      <c r="K107" s="6">
        <f>'1'!K107</f>
        <v>0.71329609643553904</v>
      </c>
      <c r="L107" s="6">
        <f>'1'!L107</f>
        <v>1.2814490200574555</v>
      </c>
      <c r="M107" s="6">
        <f>'1'!M107</f>
        <v>0.93783342772463896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1.6018112750718194</v>
      </c>
      <c r="S107" s="6">
        <f>'1'!S107</f>
        <v>0.96108676504309165</v>
      </c>
      <c r="T107" s="6">
        <f>'1'!T107</f>
        <v>1.1722917846557988</v>
      </c>
      <c r="U107" s="6">
        <f>'1'!U107</f>
        <v>0.70337507079347916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0.95462628473010602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1.1932828559126325</v>
      </c>
      <c r="I108" s="4">
        <f>'1'!I108</f>
        <v>0.71596971354757954</v>
      </c>
      <c r="J108" s="6">
        <f>'1'!J108</f>
        <v>1.8227223913986315</v>
      </c>
      <c r="K108" s="6">
        <f>'1'!K108</f>
        <v>0.73551715320745603</v>
      </c>
      <c r="L108" s="6">
        <f>'1'!L108</f>
        <v>1.3043946621272102</v>
      </c>
      <c r="M108" s="6">
        <f>'1'!M108</f>
        <v>0.95462628473010602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1.6304933276590128</v>
      </c>
      <c r="S108" s="6">
        <f>'1'!S108</f>
        <v>0.97829599659540767</v>
      </c>
      <c r="T108" s="6">
        <f>'1'!T108</f>
        <v>1.1932828559126325</v>
      </c>
      <c r="U108" s="6">
        <f>'1'!U108</f>
        <v>0.71596971354757954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0.97340800072343803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1.2167600009042976</v>
      </c>
      <c r="I109" s="4">
        <f>'1'!I109</f>
        <v>0.73005600054257846</v>
      </c>
      <c r="J109" s="6">
        <f>'1'!J109</f>
        <v>1.8762621039851854</v>
      </c>
      <c r="K109" s="6">
        <f>'1'!K109</f>
        <v>0.75712185679316801</v>
      </c>
      <c r="L109" s="6">
        <f>'1'!L109</f>
        <v>1.33005786717317</v>
      </c>
      <c r="M109" s="6">
        <f>'1'!M109</f>
        <v>0.97340800072343803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1.6625723339664624</v>
      </c>
      <c r="S109" s="6">
        <f>'1'!S109</f>
        <v>0.99754340037987754</v>
      </c>
      <c r="T109" s="6">
        <f>'1'!T109</f>
        <v>1.2167600009042976</v>
      </c>
      <c r="U109" s="6">
        <f>'1'!U109</f>
        <v>0.73005600054257846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0.984104829120096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1.2301310364001199</v>
      </c>
      <c r="I110" s="4">
        <f>'1'!I110</f>
        <v>0.738078621840072</v>
      </c>
      <c r="J110" s="6">
        <f>'1'!J110</f>
        <v>1.9227749016558262</v>
      </c>
      <c r="K110" s="6">
        <f>'1'!K110</f>
        <v>0.77589101258555004</v>
      </c>
      <c r="L110" s="6">
        <f>'1'!L110</f>
        <v>1.3446739384939341</v>
      </c>
      <c r="M110" s="6">
        <f>'1'!M110</f>
        <v>0.984104829120096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1.6808424231174177</v>
      </c>
      <c r="S110" s="6">
        <f>'1'!S110</f>
        <v>1.0085054538704505</v>
      </c>
      <c r="T110" s="6">
        <f>'1'!T110</f>
        <v>1.2301310364001199</v>
      </c>
      <c r="U110" s="6">
        <f>'1'!U110</f>
        <v>0.738078621840072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0.99187971968765098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1.2398496496095637</v>
      </c>
      <c r="I111" s="4">
        <f>'1'!I111</f>
        <v>0.74390978976573829</v>
      </c>
      <c r="J111" s="6">
        <f>'1'!J111</f>
        <v>1.9680571191134613</v>
      </c>
      <c r="K111" s="6">
        <f>'1'!K111</f>
        <v>0.79416359640441903</v>
      </c>
      <c r="L111" s="6">
        <f>'1'!L111</f>
        <v>1.3552974944520746</v>
      </c>
      <c r="M111" s="6">
        <f>'1'!M111</f>
        <v>0.99187971968765098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1.6941218680650931</v>
      </c>
      <c r="S111" s="6">
        <f>'1'!S111</f>
        <v>1.0164731208390561</v>
      </c>
      <c r="T111" s="6">
        <f>'1'!T111</f>
        <v>1.2398496496095637</v>
      </c>
      <c r="U111" s="6">
        <f>'1'!U111</f>
        <v>0.74390978976573829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0.99555403136345699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1.2444425392043212</v>
      </c>
      <c r="I112" s="4">
        <f>'1'!I112</f>
        <v>0.74666552352259274</v>
      </c>
      <c r="J112" s="6">
        <f>'1'!J112</f>
        <v>2.0160716607212215</v>
      </c>
      <c r="K112" s="6">
        <f>'1'!K112</f>
        <v>0.813538745973302</v>
      </c>
      <c r="L112" s="6">
        <f>'1'!L112</f>
        <v>1.3603180481635913</v>
      </c>
      <c r="M112" s="6">
        <f>'1'!M112</f>
        <v>0.99555403136345699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1.7003975602044892</v>
      </c>
      <c r="S112" s="6">
        <f>'1'!S112</f>
        <v>1.0202385361226933</v>
      </c>
      <c r="T112" s="6">
        <f>'1'!T112</f>
        <v>1.2444425392043212</v>
      </c>
      <c r="U112" s="6">
        <f>'1'!U112</f>
        <v>0.74666552352259274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0.99861813486831996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1.2482726685854</v>
      </c>
      <c r="I113" s="4">
        <f>'1'!I113</f>
        <v>0.74896360115123994</v>
      </c>
      <c r="J113" s="6">
        <f>'1'!J113</f>
        <v>2.0639118561553058</v>
      </c>
      <c r="K113" s="6">
        <f>'1'!K113</f>
        <v>0.83284354220591195</v>
      </c>
      <c r="L113" s="6">
        <f>'1'!L113</f>
        <v>1.364504817708784</v>
      </c>
      <c r="M113" s="6">
        <f>'1'!M113</f>
        <v>0.99861813486831996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1.7056310221359801</v>
      </c>
      <c r="S113" s="6">
        <f>'1'!S113</f>
        <v>1.0233786132815879</v>
      </c>
      <c r="T113" s="6">
        <f>'1'!T113</f>
        <v>1.2482726685854</v>
      </c>
      <c r="U113" s="6">
        <f>'1'!U113</f>
        <v>0.74896360115123994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0.99956632801126299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1.2494579100140788</v>
      </c>
      <c r="I114" s="4">
        <f>'1'!I114</f>
        <v>0.74967474600844719</v>
      </c>
      <c r="J114" s="6">
        <f>'1'!J114</f>
        <v>2.1028808621669275</v>
      </c>
      <c r="K114" s="6">
        <f>'1'!K114</f>
        <v>0.84856857663806096</v>
      </c>
      <c r="L114" s="6">
        <f>'1'!L114</f>
        <v>1.3658004221710791</v>
      </c>
      <c r="M114" s="6">
        <f>'1'!M114</f>
        <v>0.99956632801126299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1.7072505277138488</v>
      </c>
      <c r="S114" s="6">
        <f>'1'!S114</f>
        <v>1.0243503166283094</v>
      </c>
      <c r="T114" s="6">
        <f>'1'!T114</f>
        <v>1.2494579100140788</v>
      </c>
      <c r="U114" s="6">
        <f>'1'!U114</f>
        <v>0.74967474600844719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0.99389306053203896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1.2423663256650488</v>
      </c>
      <c r="I115" s="4">
        <f>'1'!I115</f>
        <v>0.74541979539902925</v>
      </c>
      <c r="J115" s="6">
        <f>'1'!J115</f>
        <v>2.1474268636521114</v>
      </c>
      <c r="K115" s="6">
        <f>'1'!K115</f>
        <v>0.86654407765443697</v>
      </c>
      <c r="L115" s="6">
        <f>'1'!L115</f>
        <v>1.3580485092653791</v>
      </c>
      <c r="M115" s="6">
        <f>'1'!M115</f>
        <v>0.99389306053203896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1.697560636581724</v>
      </c>
      <c r="S115" s="6">
        <f>'1'!S115</f>
        <v>1.0185363819490343</v>
      </c>
      <c r="T115" s="6">
        <f>'1'!T115</f>
        <v>1.2423663256650488</v>
      </c>
      <c r="U115" s="6">
        <f>'1'!U115</f>
        <v>0.74541979539902925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0.98917549205371003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1.2364693650671374</v>
      </c>
      <c r="I116" s="4">
        <f>'1'!I116</f>
        <v>0.74188161904028249</v>
      </c>
      <c r="J116" s="6">
        <f>'1'!J116</f>
        <v>2.1863907744235709</v>
      </c>
      <c r="K116" s="6">
        <f>'1'!K116</f>
        <v>0.88226705602113298</v>
      </c>
      <c r="L116" s="6">
        <f>'1'!L116</f>
        <v>1.3516024567736529</v>
      </c>
      <c r="M116" s="6">
        <f>'1'!M116</f>
        <v>0.98917549205371003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1.6895030709670662</v>
      </c>
      <c r="S116" s="6">
        <f>'1'!S116</f>
        <v>1.0137018425802395</v>
      </c>
      <c r="T116" s="6">
        <f>'1'!T116</f>
        <v>1.2364693650671374</v>
      </c>
      <c r="U116" s="6">
        <f>'1'!U116</f>
        <v>0.74188161904028249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0.98214650659141101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1.2276831332392637</v>
      </c>
      <c r="I117" s="4">
        <f>'1'!I117</f>
        <v>0.73660987994355831</v>
      </c>
      <c r="J117" s="6">
        <f>'1'!J117</f>
        <v>2.2179181980739848</v>
      </c>
      <c r="K117" s="6">
        <f>'1'!K117</f>
        <v>0.89498921327379299</v>
      </c>
      <c r="L117" s="6">
        <f>'1'!L117</f>
        <v>1.3419981003214474</v>
      </c>
      <c r="M117" s="6">
        <f>'1'!M117</f>
        <v>0.98214650659141101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1.6774976254018092</v>
      </c>
      <c r="S117" s="6">
        <f>'1'!S117</f>
        <v>1.0064985752410855</v>
      </c>
      <c r="T117" s="6">
        <f>'1'!T117</f>
        <v>1.2276831332392637</v>
      </c>
      <c r="U117" s="6">
        <f>'1'!U117</f>
        <v>0.73660987994355831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0.97495460343510998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1.2186932542938875</v>
      </c>
      <c r="I118" s="4">
        <f>'1'!I118</f>
        <v>0.73121595257633243</v>
      </c>
      <c r="J118" s="6">
        <f>'1'!J118</f>
        <v>2.2529259330321274</v>
      </c>
      <c r="K118" s="6">
        <f>'1'!K118</f>
        <v>0.90911576906646996</v>
      </c>
      <c r="L118" s="6">
        <f>'1'!L118</f>
        <v>1.3321711342744491</v>
      </c>
      <c r="M118" s="6">
        <f>'1'!M118</f>
        <v>0.97495460343510998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1.6652139178430614</v>
      </c>
      <c r="S118" s="6">
        <f>'1'!S118</f>
        <v>0.99912835070583683</v>
      </c>
      <c r="T118" s="6">
        <f>'1'!T118</f>
        <v>1.2186932542938875</v>
      </c>
      <c r="U118" s="6">
        <f>'1'!U118</f>
        <v>0.73121595257633243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0.97242795857912201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1.2155349482239024</v>
      </c>
      <c r="I119" s="4">
        <f>'1'!I119</f>
        <v>0.72932096893434151</v>
      </c>
      <c r="J119" s="6">
        <f>'1'!J119</f>
        <v>2.2810089529880231</v>
      </c>
      <c r="K119" s="6">
        <f>'1'!K119</f>
        <v>0.92044801745980798</v>
      </c>
      <c r="L119" s="6">
        <f>'1'!L119</f>
        <v>1.328718744458707</v>
      </c>
      <c r="M119" s="6">
        <f>'1'!M119</f>
        <v>0.97242795857912201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1.6608984305733836</v>
      </c>
      <c r="S119" s="6">
        <f>'1'!S119</f>
        <v>0.99653905834403023</v>
      </c>
      <c r="T119" s="6">
        <f>'1'!T119</f>
        <v>1.2155349482239024</v>
      </c>
      <c r="U119" s="6">
        <f>'1'!U119</f>
        <v>0.72932096893434151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0.97031871842388495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1.2128983980298562</v>
      </c>
      <c r="I120" s="4">
        <f>'1'!I120</f>
        <v>0.72773903881791369</v>
      </c>
      <c r="J120" s="6">
        <f>'1'!J120</f>
        <v>2.3086664219922448</v>
      </c>
      <c r="K120" s="6">
        <f>'1'!K120</f>
        <v>0.93160854468156395</v>
      </c>
      <c r="L120" s="6">
        <f>'1'!L120</f>
        <v>1.3258366934994528</v>
      </c>
      <c r="M120" s="6">
        <f>'1'!M120</f>
        <v>0.97031871842388495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1.6572958668743158</v>
      </c>
      <c r="S120" s="6">
        <f>'1'!S120</f>
        <v>0.99437752012458958</v>
      </c>
      <c r="T120" s="6">
        <f>'1'!T120</f>
        <v>1.2128983980298562</v>
      </c>
      <c r="U120" s="6">
        <f>'1'!U120</f>
        <v>0.72773903881791369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0.96817214379193595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1.2102151797399199</v>
      </c>
      <c r="I121" s="4">
        <f>'1'!I121</f>
        <v>0.72612910784395202</v>
      </c>
      <c r="J121" s="6">
        <f>'1'!J121</f>
        <v>2.3324760027005422</v>
      </c>
      <c r="K121" s="6">
        <f>'1'!K121</f>
        <v>0.94121634623394002</v>
      </c>
      <c r="L121" s="6">
        <f>'1'!L121</f>
        <v>1.322903628972989</v>
      </c>
      <c r="M121" s="6">
        <f>'1'!M121</f>
        <v>0.96817214379193595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1.6536295362162363</v>
      </c>
      <c r="S121" s="6">
        <f>'1'!S121</f>
        <v>0.99217772172974172</v>
      </c>
      <c r="T121" s="6">
        <f>'1'!T121</f>
        <v>1.2102151797399199</v>
      </c>
      <c r="U121" s="6">
        <f>'1'!U121</f>
        <v>0.72612910784395202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0.96584418867778699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1.2073052358472338</v>
      </c>
      <c r="I122" s="4">
        <f>'1'!I122</f>
        <v>0.72438314150834027</v>
      </c>
      <c r="J122" s="6">
        <f>'1'!J122</f>
        <v>2.3560446296715565</v>
      </c>
      <c r="K122" s="6">
        <f>'1'!K122</f>
        <v>0.95072691651964703</v>
      </c>
      <c r="L122" s="6">
        <f>'1'!L122</f>
        <v>1.3197227274273897</v>
      </c>
      <c r="M122" s="6">
        <f>'1'!M122</f>
        <v>0.96584418867778699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1.6496534092842372</v>
      </c>
      <c r="S122" s="6">
        <f>'1'!S122</f>
        <v>0.98979204557054223</v>
      </c>
      <c r="T122" s="6">
        <f>'1'!T122</f>
        <v>1.2073052358472338</v>
      </c>
      <c r="U122" s="6">
        <f>'1'!U122</f>
        <v>0.72438314150834027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0.96330896198377503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1.2041362024797189</v>
      </c>
      <c r="I123" s="4">
        <f>'1'!I123</f>
        <v>0.7224817214878313</v>
      </c>
      <c r="J123" s="6">
        <f>'1'!J123</f>
        <v>2.3804299324015359</v>
      </c>
      <c r="K123" s="6">
        <f>'1'!K123</f>
        <v>0.96056703728005199</v>
      </c>
      <c r="L123" s="6">
        <f>'1'!L123</f>
        <v>1.316258611448343</v>
      </c>
      <c r="M123" s="6">
        <f>'1'!M123</f>
        <v>0.96330896198377503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1.6453232643104287</v>
      </c>
      <c r="S123" s="6">
        <f>'1'!S123</f>
        <v>0.98719395858625725</v>
      </c>
      <c r="T123" s="6">
        <f>'1'!T123</f>
        <v>1.2041362024797189</v>
      </c>
      <c r="U123" s="6">
        <f>'1'!U123</f>
        <v>0.7224817214878313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0.96106601112084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1.20133251390105</v>
      </c>
      <c r="I124" s="4">
        <f>'1'!I124</f>
        <v>0.72079950834063</v>
      </c>
      <c r="J124" s="6">
        <f>'1'!J124</f>
        <v>2.3969907674571997</v>
      </c>
      <c r="K124" s="6">
        <f>'1'!K124</f>
        <v>0.96724977641375698</v>
      </c>
      <c r="L124" s="6">
        <f>'1'!L124</f>
        <v>1.3131938591155981</v>
      </c>
      <c r="M124" s="6">
        <f>'1'!M124</f>
        <v>0.96106601112084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1.6414923238944976</v>
      </c>
      <c r="S124" s="6">
        <f>'1'!S124</f>
        <v>0.98489539433669848</v>
      </c>
      <c r="T124" s="6">
        <f>'1'!T124</f>
        <v>1.20133251390105</v>
      </c>
      <c r="U124" s="6">
        <f>'1'!U124</f>
        <v>0.72079950834063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0.96019154089018499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1.2002394261127312</v>
      </c>
      <c r="I125" s="4">
        <f>'1'!I125</f>
        <v>0.72014365566763872</v>
      </c>
      <c r="J125" s="6">
        <f>'1'!J125</f>
        <v>2.4153369861522913</v>
      </c>
      <c r="K125" s="6">
        <f>'1'!K125</f>
        <v>0.97465296551727199</v>
      </c>
      <c r="L125" s="6">
        <f>'1'!L125</f>
        <v>1.3119989891237478</v>
      </c>
      <c r="M125" s="6">
        <f>'1'!M125</f>
        <v>0.96019154089018499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1.6399987364046846</v>
      </c>
      <c r="S125" s="6">
        <f>'1'!S125</f>
        <v>0.98399924184281085</v>
      </c>
      <c r="T125" s="6">
        <f>'1'!T125</f>
        <v>1.2002394261127312</v>
      </c>
      <c r="U125" s="6">
        <f>'1'!U125</f>
        <v>0.72014365566763872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0.96409192764132101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1.2051149095516513</v>
      </c>
      <c r="I126" s="4">
        <f>'1'!I126</f>
        <v>0.72306894573099079</v>
      </c>
      <c r="J126" s="6">
        <f>'1'!J126</f>
        <v>2.4339346809365132</v>
      </c>
      <c r="K126" s="6">
        <f>'1'!K126</f>
        <v>0.98215763193738204</v>
      </c>
      <c r="L126" s="6">
        <f>'1'!L126</f>
        <v>1.317328450233078</v>
      </c>
      <c r="M126" s="6">
        <f>'1'!M126</f>
        <v>0.96409192764132101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1.6466605627913475</v>
      </c>
      <c r="S126" s="6">
        <f>'1'!S126</f>
        <v>0.98799633767480843</v>
      </c>
      <c r="T126" s="6">
        <f>'1'!T126</f>
        <v>1.2051149095516513</v>
      </c>
      <c r="U126" s="6">
        <f>'1'!U126</f>
        <v>0.72306894573099079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0.968730610471083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1.2109132630888537</v>
      </c>
      <c r="I127" s="4">
        <f>'1'!I127</f>
        <v>0.72654795785331228</v>
      </c>
      <c r="J127" s="6">
        <f>'1'!J127</f>
        <v>2.445774801017484</v>
      </c>
      <c r="K127" s="6">
        <f>'1'!K127</f>
        <v>0.98693543653158999</v>
      </c>
      <c r="L127" s="6">
        <f>'1'!L127</f>
        <v>1.3236667139277063</v>
      </c>
      <c r="M127" s="6">
        <f>'1'!M127</f>
        <v>0.968730610471083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1.6545833924096329</v>
      </c>
      <c r="S127" s="6">
        <f>'1'!S127</f>
        <v>0.99275003544577967</v>
      </c>
      <c r="T127" s="6">
        <f>'1'!T127</f>
        <v>1.2109132630888537</v>
      </c>
      <c r="U127" s="6">
        <f>'1'!U127</f>
        <v>0.72654795785331228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0.96797752487787803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1.2099719060973475</v>
      </c>
      <c r="I128" s="4">
        <f>'1'!I128</f>
        <v>0.72598314365840855</v>
      </c>
      <c r="J128" s="6">
        <f>'1'!J128</f>
        <v>2.4514045475817192</v>
      </c>
      <c r="K128" s="6">
        <f>'1'!K128</f>
        <v>0.98920718958940401</v>
      </c>
      <c r="L128" s="6">
        <f>'1'!L128</f>
        <v>1.3226377030533838</v>
      </c>
      <c r="M128" s="6">
        <f>'1'!M128</f>
        <v>0.96797752487787803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1.6532971288167297</v>
      </c>
      <c r="S128" s="6">
        <f>'1'!S128</f>
        <v>0.99197827729003785</v>
      </c>
      <c r="T128" s="6">
        <f>'1'!T128</f>
        <v>1.2099719060973475</v>
      </c>
      <c r="U128" s="6">
        <f>'1'!U128</f>
        <v>0.72598314365840855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0.96842683891312498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1.2105335486414062</v>
      </c>
      <c r="I129" s="4">
        <f>'1'!I129</f>
        <v>0.72632012918484379</v>
      </c>
      <c r="J129" s="6">
        <f>'1'!J129</f>
        <v>2.4599442196614763</v>
      </c>
      <c r="K129" s="6">
        <f>'1'!K129</f>
        <v>0.99265317529028096</v>
      </c>
      <c r="L129" s="6">
        <f>'1'!L129</f>
        <v>1.3232516426007959</v>
      </c>
      <c r="M129" s="6">
        <f>'1'!M129</f>
        <v>0.96842683891312498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1.6540645532509948</v>
      </c>
      <c r="S129" s="6">
        <f>'1'!S129</f>
        <v>0.99243873195059695</v>
      </c>
      <c r="T129" s="6">
        <f>'1'!T129</f>
        <v>1.2105335486414062</v>
      </c>
      <c r="U129" s="6">
        <f>'1'!U129</f>
        <v>0.72632012918484379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0.97489478095001103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1.2186184761875138</v>
      </c>
      <c r="I130" s="4">
        <f>'1'!I130</f>
        <v>0.73117108571250822</v>
      </c>
      <c r="J130" s="6">
        <f>'1'!J130</f>
        <v>2.4690944512276745</v>
      </c>
      <c r="K130" s="6">
        <f>'1'!K130</f>
        <v>0.99634553804640802</v>
      </c>
      <c r="L130" s="6">
        <f>'1'!L130</f>
        <v>1.3320893932502531</v>
      </c>
      <c r="M130" s="6">
        <f>'1'!M130</f>
        <v>0.97489478095001103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1.6651117415628165</v>
      </c>
      <c r="S130" s="6">
        <f>'1'!S130</f>
        <v>0.99906704493768983</v>
      </c>
      <c r="T130" s="6">
        <f>'1'!T130</f>
        <v>1.2186184761875138</v>
      </c>
      <c r="U130" s="6">
        <f>'1'!U130</f>
        <v>0.73117108571250822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0.98105582772373101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1.2263197846546638</v>
      </c>
      <c r="I131" s="4">
        <f>'1'!I131</f>
        <v>0.73579187079279829</v>
      </c>
      <c r="J131" s="6">
        <f>'1'!J131</f>
        <v>2.4773839995976901</v>
      </c>
      <c r="K131" s="6">
        <f>'1'!K131</f>
        <v>0.99969059215188305</v>
      </c>
      <c r="L131" s="6">
        <f>'1'!L131</f>
        <v>1.3405078043639052</v>
      </c>
      <c r="M131" s="6">
        <f>'1'!M131</f>
        <v>0.98105582772373101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1.6756347554548814</v>
      </c>
      <c r="S131" s="6">
        <f>'1'!S131</f>
        <v>1.0053808532729289</v>
      </c>
      <c r="T131" s="6">
        <f>'1'!T131</f>
        <v>1.2263197846546638</v>
      </c>
      <c r="U131" s="6">
        <f>'1'!U131</f>
        <v>0.73579187079279829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0.98533871882179203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1.2316733985272401</v>
      </c>
      <c r="I132" s="4">
        <f>'1'!I132</f>
        <v>0.73900403911634405</v>
      </c>
      <c r="J132" s="6">
        <f>'1'!J132</f>
        <v>2.4781507588913079</v>
      </c>
      <c r="K132" s="6">
        <f>'1'!K132</f>
        <v>1</v>
      </c>
      <c r="L132" s="6">
        <f>'1'!L132</f>
        <v>1.3463599167309583</v>
      </c>
      <c r="M132" s="6">
        <f>'1'!M132</f>
        <v>0.98533871882179203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1.6829498959136979</v>
      </c>
      <c r="S132" s="6">
        <f>'1'!S132</f>
        <v>1.0097699375482188</v>
      </c>
      <c r="T132" s="6">
        <f>'1'!T132</f>
        <v>1.2316733985272401</v>
      </c>
      <c r="U132" s="6">
        <f>'1'!U132</f>
        <v>0.73900403911634405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0.989273515845423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1.2365918948067787</v>
      </c>
      <c r="I133" s="4">
        <f>'1'!I133</f>
        <v>0.74195513688406722</v>
      </c>
      <c r="J133" s="6">
        <f>'1'!J133</f>
        <v>2.474074799640738</v>
      </c>
      <c r="K133" s="6">
        <f>'1'!K133</f>
        <v>0.99835524161072697</v>
      </c>
      <c r="L133" s="6">
        <f>'1'!L133</f>
        <v>1.3517363957953592</v>
      </c>
      <c r="M133" s="6">
        <f>'1'!M133</f>
        <v>0.989273515845423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1.6896704947441989</v>
      </c>
      <c r="S133" s="6">
        <f>'1'!S133</f>
        <v>1.0138022968465195</v>
      </c>
      <c r="T133" s="6">
        <f>'1'!T133</f>
        <v>1.2365918948067787</v>
      </c>
      <c r="U133" s="6">
        <f>'1'!U133</f>
        <v>0.74195513688406722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0.99196756332783498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1.2399594541597938</v>
      </c>
      <c r="I134" s="4">
        <f>'1'!I134</f>
        <v>0.74397567249587626</v>
      </c>
      <c r="J134" s="6">
        <f>'1'!J134</f>
        <v>2.4589082608431374</v>
      </c>
      <c r="K134" s="6">
        <f>'1'!K134</f>
        <v>0.99223513824607701</v>
      </c>
      <c r="L134" s="6">
        <f>'1'!L134</f>
        <v>1.3554175233861094</v>
      </c>
      <c r="M134" s="6">
        <f>'1'!M134</f>
        <v>0.99196756332783498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1.6942719042326368</v>
      </c>
      <c r="S134" s="6">
        <f>'1'!S134</f>
        <v>1.016563142539582</v>
      </c>
      <c r="T134" s="6">
        <f>'1'!T134</f>
        <v>1.2399594541597938</v>
      </c>
      <c r="U134" s="6">
        <f>'1'!U134</f>
        <v>0.74397567249587626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0.99828826046701302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1.2478603255837664</v>
      </c>
      <c r="I135" s="4">
        <f>'1'!I135</f>
        <v>0.74871619535025979</v>
      </c>
      <c r="J135" s="6">
        <f>'1'!J135</f>
        <v>2.4481597735436966</v>
      </c>
      <c r="K135" s="6">
        <f>'1'!K135</f>
        <v>0.987897836626764</v>
      </c>
      <c r="L135" s="6">
        <f>'1'!L135</f>
        <v>1.3640540796397407</v>
      </c>
      <c r="M135" s="6">
        <f>'1'!M135</f>
        <v>0.99828826046701302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1.7050675995496758</v>
      </c>
      <c r="S135" s="6">
        <f>'1'!S135</f>
        <v>1.0230405597298056</v>
      </c>
      <c r="T135" s="6">
        <f>'1'!T135</f>
        <v>1.2478603255837664</v>
      </c>
      <c r="U135" s="6">
        <f>'1'!U135</f>
        <v>0.74871619535025979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1.3663929885358137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1.7079912356697671</v>
      </c>
      <c r="S136" s="6">
        <f>'1'!S136</f>
        <v>1.0247947414018603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0.99386991328103003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1.2423373916012874</v>
      </c>
      <c r="I137" s="4">
        <f>'1'!I137</f>
        <v>0.74540243496077252</v>
      </c>
      <c r="J137" s="6">
        <f>'1'!J137</f>
        <v>2.4183375496075645</v>
      </c>
      <c r="K137" s="6">
        <f>'1'!K137</f>
        <v>0.97586377298913696</v>
      </c>
      <c r="L137" s="6">
        <f>'1'!L137</f>
        <v>1.3580168810238966</v>
      </c>
      <c r="M137" s="6">
        <f>'1'!M137</f>
        <v>0.99386991328103003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1.6975211012798708</v>
      </c>
      <c r="S137" s="6">
        <f>'1'!S137</f>
        <v>1.0185126607679225</v>
      </c>
      <c r="T137" s="6">
        <f>'1'!T137</f>
        <v>1.2423373916012874</v>
      </c>
      <c r="U137" s="6">
        <f>'1'!U137</f>
        <v>0.74540243496077252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0.99256004048284496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1.2407000506035561</v>
      </c>
      <c r="I138" s="4">
        <f>'1'!I138</f>
        <v>0.74442003036213378</v>
      </c>
      <c r="J138" s="6">
        <f>'1'!J138</f>
        <v>2.3900986068174332</v>
      </c>
      <c r="K138" s="6">
        <f>'1'!K138</f>
        <v>0.96446860556890901</v>
      </c>
      <c r="L138" s="6">
        <f>'1'!L138</f>
        <v>1.3562270800165828</v>
      </c>
      <c r="M138" s="6">
        <f>'1'!M138</f>
        <v>0.99256004048284496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1.6952838500207283</v>
      </c>
      <c r="S138" s="6">
        <f>'1'!S138</f>
        <v>1.0171703100124372</v>
      </c>
      <c r="T138" s="6">
        <f>'1'!T138</f>
        <v>1.2407000506035561</v>
      </c>
      <c r="U138" s="6">
        <f>'1'!U138</f>
        <v>0.74442003036213378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0.99361906759117402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1.2420238344889676</v>
      </c>
      <c r="I139" s="4">
        <f>'1'!I139</f>
        <v>0.74521430069338046</v>
      </c>
      <c r="J139" s="6">
        <f>'1'!J139</f>
        <v>2.365539561218398</v>
      </c>
      <c r="K139" s="6">
        <f>'1'!K139</f>
        <v>0.95455837492175399</v>
      </c>
      <c r="L139" s="6">
        <f>'1'!L139</f>
        <v>1.3576741272320729</v>
      </c>
      <c r="M139" s="6">
        <f>'1'!M139</f>
        <v>0.99361906759117402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1.6970926590400912</v>
      </c>
      <c r="S139" s="6">
        <f>'1'!S139</f>
        <v>1.0182555954240546</v>
      </c>
      <c r="T139" s="6">
        <f>'1'!T139</f>
        <v>1.2420238344889676</v>
      </c>
      <c r="U139" s="6">
        <f>'1'!U139</f>
        <v>0.74521430069338046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0.99484526272043405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1.2435565784005425</v>
      </c>
      <c r="I140" s="4">
        <f>'1'!I140</f>
        <v>0.74613394704032554</v>
      </c>
      <c r="J140" s="6">
        <f>'1'!J140</f>
        <v>2.3475712017003634</v>
      </c>
      <c r="K140" s="6">
        <f>'1'!K140</f>
        <v>0.947307662085351</v>
      </c>
      <c r="L140" s="6">
        <f>'1'!L140</f>
        <v>1.3593495916592706</v>
      </c>
      <c r="M140" s="6">
        <f>'1'!M140</f>
        <v>0.99484526272043405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1.6991869895740883</v>
      </c>
      <c r="S140" s="6">
        <f>'1'!S140</f>
        <v>1.0195121937444529</v>
      </c>
      <c r="T140" s="6">
        <f>'1'!T140</f>
        <v>1.2435565784005425</v>
      </c>
      <c r="U140" s="6">
        <f>'1'!U140</f>
        <v>0.74613394704032554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0.99552626643991204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1.24440783304989</v>
      </c>
      <c r="I141" s="4">
        <f>'1'!I141</f>
        <v>0.74664469982993409</v>
      </c>
      <c r="J141" s="6">
        <f>'1'!J141</f>
        <v>2.3265736380050699</v>
      </c>
      <c r="K141" s="6">
        <f>'1'!K141</f>
        <v>0.93883458448102997</v>
      </c>
      <c r="L141" s="6">
        <f>'1'!L141</f>
        <v>1.3602801103667321</v>
      </c>
      <c r="M141" s="6">
        <f>'1'!M141</f>
        <v>0.99552626643991204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1.7003501379584152</v>
      </c>
      <c r="S141" s="6">
        <f>'1'!S141</f>
        <v>1.0202100827750491</v>
      </c>
      <c r="T141" s="6">
        <f>'1'!T141</f>
        <v>1.24440783304989</v>
      </c>
      <c r="U141" s="6">
        <f>'1'!U141</f>
        <v>0.74664469982993409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0.98685128452975501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1.2335641056621938</v>
      </c>
      <c r="I142" s="4">
        <f>'1'!I142</f>
        <v>0.74013846339731626</v>
      </c>
      <c r="J142" s="6">
        <f>'1'!J142</f>
        <v>2.3005121502273438</v>
      </c>
      <c r="K142" s="6">
        <f>'1'!K142</f>
        <v>0.92831807829825597</v>
      </c>
      <c r="L142" s="6">
        <f>'1'!L142</f>
        <v>1.3484266759090187</v>
      </c>
      <c r="M142" s="6">
        <f>'1'!M142</f>
        <v>0.98685128452975501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1.6855333448862733</v>
      </c>
      <c r="S142" s="6">
        <f>'1'!S142</f>
        <v>1.011320006931764</v>
      </c>
      <c r="T142" s="6">
        <f>'1'!T142</f>
        <v>1.2335641056621938</v>
      </c>
      <c r="U142" s="6">
        <f>'1'!U142</f>
        <v>0.74013846339731626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0.980249802228495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1.2253122527856188</v>
      </c>
      <c r="I143" s="4">
        <f>'1'!I143</f>
        <v>0.73518735167137128</v>
      </c>
      <c r="J143" s="6">
        <f>'1'!J143</f>
        <v>2.272268793271579</v>
      </c>
      <c r="K143" s="6">
        <f>'1'!K143</f>
        <v>0.91692112964433303</v>
      </c>
      <c r="L143" s="6">
        <f>'1'!L143</f>
        <v>1.3394064567786337</v>
      </c>
      <c r="M143" s="6">
        <f>'1'!M143</f>
        <v>0.980249802228495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1.6742580709732922</v>
      </c>
      <c r="S143" s="6">
        <f>'1'!S143</f>
        <v>1.0045548425839752</v>
      </c>
      <c r="T143" s="6">
        <f>'1'!T143</f>
        <v>1.2253122527856188</v>
      </c>
      <c r="U143" s="6">
        <f>'1'!U143</f>
        <v>0.73518735167137128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0.97830593994567405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1.2228824249320926</v>
      </c>
      <c r="I144" s="4">
        <f>'1'!I144</f>
        <v>0.73372945495925557</v>
      </c>
      <c r="J144" s="6">
        <f>'1'!J144</f>
        <v>2.2494429855356266</v>
      </c>
      <c r="K144" s="6">
        <f>'1'!K144</f>
        <v>0.90771030675389497</v>
      </c>
      <c r="L144" s="6">
        <f>'1'!L144</f>
        <v>1.3367503769847078</v>
      </c>
      <c r="M144" s="6">
        <f>'1'!M144</f>
        <v>0.97830593994567405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1.6709379712308847</v>
      </c>
      <c r="S144" s="6">
        <f>'1'!S144</f>
        <v>1.0025627827385308</v>
      </c>
      <c r="T144" s="6">
        <f>'1'!T144</f>
        <v>1.2228824249320926</v>
      </c>
      <c r="U144" s="6">
        <f>'1'!U144</f>
        <v>0.73372945495925557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0.97487493689619498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1.2185936711202436</v>
      </c>
      <c r="I145" s="4">
        <f>'1'!I145</f>
        <v>0.7311562026721462</v>
      </c>
      <c r="J145" s="6">
        <f>'1'!J145</f>
        <v>2.2283223307819413</v>
      </c>
      <c r="K145" s="6">
        <f>'1'!K145</f>
        <v>0.89918755862087396</v>
      </c>
      <c r="L145" s="6">
        <f>'1'!L145</f>
        <v>1.3320622784742546</v>
      </c>
      <c r="M145" s="6">
        <f>'1'!M145</f>
        <v>0.97487493689619498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1.6650778480928183</v>
      </c>
      <c r="S145" s="6">
        <f>'1'!S145</f>
        <v>0.99904670885569091</v>
      </c>
      <c r="T145" s="6">
        <f>'1'!T145</f>
        <v>1.2185936711202436</v>
      </c>
      <c r="U145" s="6">
        <f>'1'!U145</f>
        <v>0.7311562026721462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0.969341559621135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1.2116769495264188</v>
      </c>
      <c r="I146" s="4">
        <f>'1'!I146</f>
        <v>0.72700616971585119</v>
      </c>
      <c r="J146" s="6">
        <f>'1'!J146</f>
        <v>2.2075305293634555</v>
      </c>
      <c r="K146" s="6">
        <f>'1'!K146</f>
        <v>0.890797511589277</v>
      </c>
      <c r="L146" s="6">
        <f>'1'!L146</f>
        <v>1.3245015105626894</v>
      </c>
      <c r="M146" s="6">
        <f>'1'!M146</f>
        <v>0.969341559621135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1.6556268882033618</v>
      </c>
      <c r="S146" s="6">
        <f>'1'!S146</f>
        <v>0.99337613292201699</v>
      </c>
      <c r="T146" s="6">
        <f>'1'!T146</f>
        <v>1.2116769495264188</v>
      </c>
      <c r="U146" s="6">
        <f>'1'!U146</f>
        <v>0.72700616971585119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0.96380884978244896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1.2047610622280611</v>
      </c>
      <c r="I147" s="4">
        <f>'1'!I147</f>
        <v>0.72285663733683669</v>
      </c>
      <c r="J147" s="6">
        <f>'1'!J147</f>
        <v>2.1819881697246801</v>
      </c>
      <c r="K147" s="6">
        <f>'1'!K147</f>
        <v>0.88049048747174397</v>
      </c>
      <c r="L147" s="6">
        <f>'1'!L147</f>
        <v>1.3169416546315056</v>
      </c>
      <c r="M147" s="6">
        <f>'1'!M147</f>
        <v>0.96380884978244896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1.6461770682893819</v>
      </c>
      <c r="S147" s="6">
        <f>'1'!S147</f>
        <v>0.98770624097362925</v>
      </c>
      <c r="T147" s="6">
        <f>'1'!T147</f>
        <v>1.2047610622280611</v>
      </c>
      <c r="U147" s="6">
        <f>'1'!U147</f>
        <v>0.72285663733683669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0.95791197226939995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1.1973899653367499</v>
      </c>
      <c r="I148" s="4">
        <f>'1'!I148</f>
        <v>0.71843397920204999</v>
      </c>
      <c r="J148" s="6">
        <f>'1'!J148</f>
        <v>2.1536797249829269</v>
      </c>
      <c r="K148" s="6">
        <f>'1'!K148</f>
        <v>0.86906727415827401</v>
      </c>
      <c r="L148" s="6">
        <f>'1'!L148</f>
        <v>1.3088842025434209</v>
      </c>
      <c r="M148" s="6">
        <f>'1'!M148</f>
        <v>0.95791197226939995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1.6361052531792761</v>
      </c>
      <c r="S148" s="6">
        <f>'1'!S148</f>
        <v>0.98166315190756559</v>
      </c>
      <c r="T148" s="6">
        <f>'1'!T148</f>
        <v>1.1973899653367499</v>
      </c>
      <c r="U148" s="6">
        <f>'1'!U148</f>
        <v>0.71843397920204999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0.95683244863571504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1.1960405607946438</v>
      </c>
      <c r="I149" s="4">
        <f>'1'!I149</f>
        <v>0.71762433647678625</v>
      </c>
      <c r="J149" s="6">
        <f>'1'!J149</f>
        <v>2.1262971784774796</v>
      </c>
      <c r="K149" s="6">
        <f>'1'!K149</f>
        <v>0.85801768550544399</v>
      </c>
      <c r="L149" s="6">
        <f>'1'!L149</f>
        <v>1.3074091490193951</v>
      </c>
      <c r="M149" s="6">
        <f>'1'!M149</f>
        <v>0.95683244863571504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1.6342614362742438</v>
      </c>
      <c r="S149" s="6">
        <f>'1'!S149</f>
        <v>0.98055686176454637</v>
      </c>
      <c r="T149" s="6">
        <f>'1'!T149</f>
        <v>1.1960405607946438</v>
      </c>
      <c r="U149" s="6">
        <f>'1'!U149</f>
        <v>0.71762433647678625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0.95318235288911501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1.1914779411113938</v>
      </c>
      <c r="I150" s="4">
        <f>'1'!I150</f>
        <v>0.71488676466683621</v>
      </c>
      <c r="J150" s="6">
        <f>'1'!J150</f>
        <v>2.1006660911328012</v>
      </c>
      <c r="K150" s="6">
        <f>'1'!K150</f>
        <v>0.84767485738947201</v>
      </c>
      <c r="L150" s="6">
        <f>'1'!L150</f>
        <v>1.3024216837837566</v>
      </c>
      <c r="M150" s="6">
        <f>'1'!M150</f>
        <v>0.95318235288911501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1.6280271047296957</v>
      </c>
      <c r="S150" s="6">
        <f>'1'!S150</f>
        <v>0.97681626283781742</v>
      </c>
      <c r="T150" s="6">
        <f>'1'!T150</f>
        <v>1.1914779411113938</v>
      </c>
      <c r="U150" s="6">
        <f>'1'!U150</f>
        <v>0.71488676466683621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0.950002858522069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1.1875035731525863</v>
      </c>
      <c r="I151" s="4">
        <f>'1'!I151</f>
        <v>0.71250214389155175</v>
      </c>
      <c r="J151" s="6">
        <f>'1'!J151</f>
        <v>2.0651252810975795</v>
      </c>
      <c r="K151" s="6">
        <f>'1'!K151</f>
        <v>0.83333319156962404</v>
      </c>
      <c r="L151" s="6">
        <f>'1'!L151</f>
        <v>1.2980772449735356</v>
      </c>
      <c r="M151" s="6">
        <f>'1'!M151</f>
        <v>0.950002858522069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1.6225965562169196</v>
      </c>
      <c r="S151" s="6">
        <f>'1'!S151</f>
        <v>0.97355793373015165</v>
      </c>
      <c r="T151" s="6">
        <f>'1'!T151</f>
        <v>1.1875035731525863</v>
      </c>
      <c r="U151" s="6">
        <f>'1'!U151</f>
        <v>0.71250214389155175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0.94830726900037299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1.1853840862504663</v>
      </c>
      <c r="I152" s="4">
        <f>'1'!I152</f>
        <v>0.71123045175027977</v>
      </c>
      <c r="J152" s="6">
        <f>'1'!J152</f>
        <v>2.0333818486172106</v>
      </c>
      <c r="K152" s="6">
        <f>'1'!K152</f>
        <v>0.82052386898645302</v>
      </c>
      <c r="L152" s="6">
        <f>'1'!L152</f>
        <v>1.2957604033396555</v>
      </c>
      <c r="M152" s="6">
        <f>'1'!M152</f>
        <v>0.94830726900037299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1.6197005041745693</v>
      </c>
      <c r="S152" s="6">
        <f>'1'!S152</f>
        <v>0.97182030250474161</v>
      </c>
      <c r="T152" s="6">
        <f>'1'!T152</f>
        <v>1.1853840862504663</v>
      </c>
      <c r="U152" s="6">
        <f>'1'!U152</f>
        <v>0.71123045175027977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0.94247907604034498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1.1780988450504313</v>
      </c>
      <c r="I153" s="4">
        <f>'1'!I153</f>
        <v>0.70685930703025868</v>
      </c>
      <c r="J153" s="6">
        <f>'1'!J153</f>
        <v>2.0000349658740015</v>
      </c>
      <c r="K153" s="6">
        <f>'1'!K153</f>
        <v>0.80706751140870503</v>
      </c>
      <c r="L153" s="6">
        <f>'1'!L153</f>
        <v>1.2877968013432395</v>
      </c>
      <c r="M153" s="6">
        <f>'1'!M153</f>
        <v>0.94247907604034498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1.6097460016790492</v>
      </c>
      <c r="S153" s="6">
        <f>'1'!S153</f>
        <v>0.96584760100742961</v>
      </c>
      <c r="T153" s="6">
        <f>'1'!T153</f>
        <v>1.1780988450504313</v>
      </c>
      <c r="U153" s="6">
        <f>'1'!U153</f>
        <v>0.70685930703025868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0.94139648273750198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1.1767456034218775</v>
      </c>
      <c r="I154" s="4">
        <f>'1'!I154</f>
        <v>0.70604736205312646</v>
      </c>
      <c r="J154" s="6">
        <f>'1'!J154</f>
        <v>1.96390980875218</v>
      </c>
      <c r="K154" s="6">
        <f>'1'!K154</f>
        <v>0.79249004593683703</v>
      </c>
      <c r="L154" s="6">
        <f>'1'!L154</f>
        <v>1.2863175534447988</v>
      </c>
      <c r="M154" s="6">
        <f>'1'!M154</f>
        <v>0.94139648273750198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1.6078969418059985</v>
      </c>
      <c r="S154" s="6">
        <f>'1'!S154</f>
        <v>0.96473816508359911</v>
      </c>
      <c r="T154" s="6">
        <f>'1'!T154</f>
        <v>1.1767456034218775</v>
      </c>
      <c r="U154" s="6">
        <f>'1'!U154</f>
        <v>0.70604736205312646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0.94460725328704198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1.1807590666088026</v>
      </c>
      <c r="I155" s="4">
        <f>'1'!I155</f>
        <v>0.70845543996528149</v>
      </c>
      <c r="J155" s="6">
        <f>'1'!J155</f>
        <v>1.9211465535034602</v>
      </c>
      <c r="K155" s="6">
        <f>'1'!K155</f>
        <v>0.77523393062775403</v>
      </c>
      <c r="L155" s="6">
        <f>'1'!L155</f>
        <v>1.2907047278114876</v>
      </c>
      <c r="M155" s="6">
        <f>'1'!M155</f>
        <v>0.94460725328704198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1.6133809097643594</v>
      </c>
      <c r="S155" s="6">
        <f>'1'!S155</f>
        <v>0.96802854585861575</v>
      </c>
      <c r="T155" s="6">
        <f>'1'!T155</f>
        <v>1.1807590666088026</v>
      </c>
      <c r="U155" s="6">
        <f>'1'!U155</f>
        <v>0.70845543996528149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0.93406497336874095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1.1675812167109263</v>
      </c>
      <c r="I156" s="4">
        <f>'1'!I156</f>
        <v>0.70054873002655571</v>
      </c>
      <c r="J156" s="6">
        <f>'1'!J156</f>
        <v>1.8780878624681188</v>
      </c>
      <c r="K156" s="6">
        <f>'1'!K156</f>
        <v>0.75785859909037601</v>
      </c>
      <c r="L156" s="6">
        <f>'1'!L156</f>
        <v>1.2762998304479392</v>
      </c>
      <c r="M156" s="6">
        <f>'1'!M156</f>
        <v>0.93406497336874095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1.5953747880599241</v>
      </c>
      <c r="S156" s="6">
        <f>'1'!S156</f>
        <v>0.95722487283595437</v>
      </c>
      <c r="T156" s="6">
        <f>'1'!T156</f>
        <v>1.1675812167109263</v>
      </c>
      <c r="U156" s="6">
        <f>'1'!U156</f>
        <v>0.70054873002655571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0.93153060742623695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1.1644132592827963</v>
      </c>
      <c r="I157" s="4">
        <f>'1'!I157</f>
        <v>0.69864795556967774</v>
      </c>
      <c r="J157" s="6">
        <f>'1'!J157</f>
        <v>1.8379952816895044</v>
      </c>
      <c r="K157" s="6">
        <f>'1'!K157</f>
        <v>0.74168017223931904</v>
      </c>
      <c r="L157" s="6">
        <f>'1'!L157</f>
        <v>1.2728368905937177</v>
      </c>
      <c r="M157" s="6">
        <f>'1'!M157</f>
        <v>0.93153060742623695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1.5910461132421472</v>
      </c>
      <c r="S157" s="6">
        <f>'1'!S157</f>
        <v>0.95462766794528831</v>
      </c>
      <c r="T157" s="6">
        <f>'1'!T157</f>
        <v>1.1644132592827963</v>
      </c>
      <c r="U157" s="6">
        <f>'1'!U157</f>
        <v>0.69864795556967774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0.93197989913727297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1.1649748739215913</v>
      </c>
      <c r="I158" s="4">
        <f>'1'!I158</f>
        <v>0.69898492435295467</v>
      </c>
      <c r="J158" s="6">
        <f>'1'!J158</f>
        <v>1.7995016556862788</v>
      </c>
      <c r="K158" s="6">
        <f>'1'!K158</f>
        <v>0.72614696633361897</v>
      </c>
      <c r="L158" s="6">
        <f>'1'!L158</f>
        <v>1.2734507996374846</v>
      </c>
      <c r="M158" s="6">
        <f>'1'!M158</f>
        <v>0.93197989913727297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1.5918134995468558</v>
      </c>
      <c r="S158" s="6">
        <f>'1'!S158</f>
        <v>0.95508809972811348</v>
      </c>
      <c r="T158" s="6">
        <f>'1'!T158</f>
        <v>1.1649748739215913</v>
      </c>
      <c r="U158" s="6">
        <f>'1'!U158</f>
        <v>0.69898492435295467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0.92739635474492599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1.1592454434311574</v>
      </c>
      <c r="I159" s="4">
        <f>'1'!I159</f>
        <v>0.69554726605869455</v>
      </c>
      <c r="J159" s="6">
        <f>'1'!J159</f>
        <v>1.7638826151001672</v>
      </c>
      <c r="K159" s="6">
        <f>'1'!K159</f>
        <v>0.71177373239766295</v>
      </c>
      <c r="L159" s="6">
        <f>'1'!L159</f>
        <v>1.2671878767171392</v>
      </c>
      <c r="M159" s="6">
        <f>'1'!M159</f>
        <v>0.92739635474492599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1.5839848458964241</v>
      </c>
      <c r="S159" s="6">
        <f>'1'!S159</f>
        <v>0.95039090753785438</v>
      </c>
      <c r="T159" s="6">
        <f>'1'!T159</f>
        <v>1.1592454434311574</v>
      </c>
      <c r="U159" s="6">
        <f>'1'!U159</f>
        <v>0.69554726605869455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0.92852755948094301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1.1606594493511788</v>
      </c>
      <c r="I160" s="4">
        <f>'1'!I160</f>
        <v>0.6963956696107072</v>
      </c>
      <c r="J160" s="6">
        <f>'1'!J160</f>
        <v>1.7282027415854144</v>
      </c>
      <c r="K160" s="6">
        <f>'1'!K160</f>
        <v>0.69737595075070802</v>
      </c>
      <c r="L160" s="6">
        <f>'1'!L160</f>
        <v>1.2687335469370313</v>
      </c>
      <c r="M160" s="6">
        <f>'1'!M160</f>
        <v>0.92852755948094301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1.5859169336712893</v>
      </c>
      <c r="S160" s="6">
        <f>'1'!S160</f>
        <v>0.9515501602027735</v>
      </c>
      <c r="T160" s="6">
        <f>'1'!T160</f>
        <v>1.1606594493511788</v>
      </c>
      <c r="U160" s="6">
        <f>'1'!U160</f>
        <v>0.6963956696107072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0.92532894178969605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1.15666117723712</v>
      </c>
      <c r="I161" s="4">
        <f>'1'!I161</f>
        <v>0.69399670634227206</v>
      </c>
      <c r="J161" s="6">
        <f>'1'!J161</f>
        <v>1.6938717485836068</v>
      </c>
      <c r="K161" s="6">
        <f>'1'!K161</f>
        <v>0.68352247840701297</v>
      </c>
      <c r="L161" s="6">
        <f>'1'!L161</f>
        <v>1.2643629781507049</v>
      </c>
      <c r="M161" s="6">
        <f>'1'!M161</f>
        <v>0.92532894178969605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1.580453722688381</v>
      </c>
      <c r="S161" s="6">
        <f>'1'!S161</f>
        <v>0.9482722336130287</v>
      </c>
      <c r="T161" s="6">
        <f>'1'!T161</f>
        <v>1.15666117723712</v>
      </c>
      <c r="U161" s="6">
        <f>'1'!U161</f>
        <v>0.69399670634227206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0.92101750728051202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1.15127188410064</v>
      </c>
      <c r="I162" s="4">
        <f>'1'!I162</f>
        <v>0.69076313046038407</v>
      </c>
      <c r="J162" s="6">
        <f>'1'!J162</f>
        <v>1.6577538946640855</v>
      </c>
      <c r="K162" s="6">
        <f>'1'!K162</f>
        <v>0.66894795997227496</v>
      </c>
      <c r="L162" s="6">
        <f>'1'!L162</f>
        <v>1.2584718642668244</v>
      </c>
      <c r="M162" s="6">
        <f>'1'!M162</f>
        <v>0.92101750728051202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1.5730898303335306</v>
      </c>
      <c r="S162" s="6">
        <f>'1'!S162</f>
        <v>0.94385389820011834</v>
      </c>
      <c r="T162" s="6">
        <f>'1'!T162</f>
        <v>1.15127188410064</v>
      </c>
      <c r="U162" s="6">
        <f>'1'!U162</f>
        <v>0.69076313046038407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0.92248999038741197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1.1531124879842649</v>
      </c>
      <c r="I163" s="4">
        <f>'1'!I163</f>
        <v>0.69186749279055904</v>
      </c>
      <c r="J163" s="6">
        <f>'1'!J163</f>
        <v>1.6189483225767476</v>
      </c>
      <c r="K163" s="6">
        <f>'1'!K163</f>
        <v>0.653288875492403</v>
      </c>
      <c r="L163" s="6">
        <f>'1'!L163</f>
        <v>1.2604838548598298</v>
      </c>
      <c r="M163" s="6">
        <f>'1'!M163</f>
        <v>0.92248999038741197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1.5756048185747873</v>
      </c>
      <c r="S163" s="6">
        <f>'1'!S163</f>
        <v>0.94536289114487237</v>
      </c>
      <c r="T163" s="6">
        <f>'1'!T163</f>
        <v>1.1531124879842649</v>
      </c>
      <c r="U163" s="6">
        <f>'1'!U163</f>
        <v>0.69186749279055904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0.90897291727796203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1.1362161465974525</v>
      </c>
      <c r="I164" s="4">
        <f>'1'!I164</f>
        <v>0.68172968795847155</v>
      </c>
      <c r="J164" s="6">
        <f>'1'!J164</f>
        <v>1.5844400013760545</v>
      </c>
      <c r="K164" s="6">
        <f>'1'!K164</f>
        <v>0.63936384648564004</v>
      </c>
      <c r="L164" s="6">
        <f>'1'!L164</f>
        <v>1.2420142209375515</v>
      </c>
      <c r="M164" s="6">
        <f>'1'!M164</f>
        <v>0.90897291727796203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1.5525177761719395</v>
      </c>
      <c r="S164" s="6">
        <f>'1'!S164</f>
        <v>0.93151066570316365</v>
      </c>
      <c r="T164" s="6">
        <f>'1'!T164</f>
        <v>1.1362161465974525</v>
      </c>
      <c r="U164" s="6">
        <f>'1'!U164</f>
        <v>0.68172968795847155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0.89844864398336999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1.1230608049792126</v>
      </c>
      <c r="I165" s="4">
        <f>'1'!I165</f>
        <v>0.67383648298752752</v>
      </c>
      <c r="J165" s="6">
        <f>'1'!J165</f>
        <v>1.5570274703575651</v>
      </c>
      <c r="K165" s="6">
        <f>'1'!K165</f>
        <v>0.62830215828118496</v>
      </c>
      <c r="L165" s="6">
        <f>'1'!L165</f>
        <v>1.2276339276983863</v>
      </c>
      <c r="M165" s="6">
        <f>'1'!M165</f>
        <v>0.89844864398336999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1.5345424096229829</v>
      </c>
      <c r="S165" s="6">
        <f>'1'!S165</f>
        <v>0.92072544577378967</v>
      </c>
      <c r="T165" s="6">
        <f>'1'!T165</f>
        <v>1.1230608049792126</v>
      </c>
      <c r="U165" s="6">
        <f>'1'!U165</f>
        <v>0.67383648298752752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0.89460312721486801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1.118253909018585</v>
      </c>
      <c r="I166" s="4">
        <f>'1'!I166</f>
        <v>0.67095234541115101</v>
      </c>
      <c r="J166" s="6">
        <f>'1'!J166</f>
        <v>1.528991988089653</v>
      </c>
      <c r="K166" s="6">
        <f>'1'!K166</f>
        <v>0.61698909261424595</v>
      </c>
      <c r="L166" s="6">
        <f>'1'!L166</f>
        <v>1.2223794405486081</v>
      </c>
      <c r="M166" s="6">
        <f>'1'!M166</f>
        <v>0.89460312721486801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1.5279743006857602</v>
      </c>
      <c r="S166" s="6">
        <f>'1'!S166</f>
        <v>0.91678458041145605</v>
      </c>
      <c r="T166" s="6">
        <f>'1'!T166</f>
        <v>1.118253909018585</v>
      </c>
      <c r="U166" s="6">
        <f>'1'!U166</f>
        <v>0.67095234541115101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0.89212368746667303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1.1151546093333413</v>
      </c>
      <c r="I167" s="4">
        <f>'1'!I167</f>
        <v>0.66909276560000475</v>
      </c>
      <c r="J167" s="6">
        <f>'1'!J167</f>
        <v>1.4970787544334518</v>
      </c>
      <c r="K167" s="6">
        <f>'1'!K167</f>
        <v>0.60411125072278704</v>
      </c>
      <c r="L167" s="6">
        <f>'1'!L167</f>
        <v>1.2189915514611775</v>
      </c>
      <c r="M167" s="6">
        <f>'1'!M167</f>
        <v>0.89212368746667303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1.523739439326472</v>
      </c>
      <c r="S167" s="6">
        <f>'1'!S167</f>
        <v>0.91424366359588316</v>
      </c>
      <c r="T167" s="6">
        <f>'1'!T167</f>
        <v>1.1151546093333413</v>
      </c>
      <c r="U167" s="6">
        <f>'1'!U167</f>
        <v>0.66909276560000475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0.88600844831665604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1.10751056039582</v>
      </c>
      <c r="I168" s="4">
        <f>'1'!I168</f>
        <v>0.664506336237492</v>
      </c>
      <c r="J168" s="6">
        <f>'1'!J168</f>
        <v>1.4660278592450362</v>
      </c>
      <c r="K168" s="6">
        <f>'1'!K168</f>
        <v>0.59158138542826899</v>
      </c>
      <c r="L168" s="6">
        <f>'1'!L168</f>
        <v>1.2106357315633747</v>
      </c>
      <c r="M168" s="6">
        <f>'1'!M168</f>
        <v>0.88600844831665604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1.5132946644542185</v>
      </c>
      <c r="S168" s="6">
        <f>'1'!S168</f>
        <v>0.907976798672531</v>
      </c>
      <c r="T168" s="6">
        <f>'1'!T168</f>
        <v>1.10751056039582</v>
      </c>
      <c r="U168" s="6">
        <f>'1'!U168</f>
        <v>0.664506336237492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0.88096785844278003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1.101209823053475</v>
      </c>
      <c r="I169" s="4">
        <f>'1'!I169</f>
        <v>0.66072589383208502</v>
      </c>
      <c r="J169" s="6">
        <f>'1'!J169</f>
        <v>1.4381935439128002</v>
      </c>
      <c r="K169" s="6">
        <f>'1'!K169</f>
        <v>0.580349495991208</v>
      </c>
      <c r="L169" s="6">
        <f>'1'!L169</f>
        <v>1.203748304901626</v>
      </c>
      <c r="M169" s="6">
        <f>'1'!M169</f>
        <v>0.88096785844278003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1.5046853811270324</v>
      </c>
      <c r="S169" s="6">
        <f>'1'!S169</f>
        <v>0.90281122867621955</v>
      </c>
      <c r="T169" s="6">
        <f>'1'!T169</f>
        <v>1.101209823053475</v>
      </c>
      <c r="U169" s="6">
        <f>'1'!U169</f>
        <v>0.66072589383208502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0.86944562161528705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1.0868070270191088</v>
      </c>
      <c r="I170" s="4">
        <f>'1'!I170</f>
        <v>0.65208421621146528</v>
      </c>
      <c r="J170" s="6">
        <f>'1'!J170</f>
        <v>1.4130536108056841</v>
      </c>
      <c r="K170" s="6">
        <f>'1'!K170</f>
        <v>0.57020486172433904</v>
      </c>
      <c r="L170" s="6">
        <f>'1'!L170</f>
        <v>1.1880044012882904</v>
      </c>
      <c r="M170" s="6">
        <f>'1'!M170</f>
        <v>0.86944562161528705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1.4850055016103632</v>
      </c>
      <c r="S170" s="6">
        <f>'1'!S170</f>
        <v>0.89100330096621783</v>
      </c>
      <c r="T170" s="6">
        <f>'1'!T170</f>
        <v>1.0868070270191088</v>
      </c>
      <c r="U170" s="6">
        <f>'1'!U170</f>
        <v>0.65208421621146528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0.86496603862268795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1.0812075482783599</v>
      </c>
      <c r="I171" s="4">
        <f>'1'!I171</f>
        <v>0.64872452896701593</v>
      </c>
      <c r="J171" s="6">
        <f>'1'!J171</f>
        <v>1.3907308412828738</v>
      </c>
      <c r="K171" s="6">
        <f>'1'!K171</f>
        <v>0.56119702818446304</v>
      </c>
      <c r="L171" s="6">
        <f>'1'!L171</f>
        <v>1.1818835304956385</v>
      </c>
      <c r="M171" s="6">
        <f>'1'!M171</f>
        <v>0.86496603862268795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1.4773544131195482</v>
      </c>
      <c r="S171" s="6">
        <f>'1'!S171</f>
        <v>0.88641264787172891</v>
      </c>
      <c r="T171" s="6">
        <f>'1'!T171</f>
        <v>1.0812075482783599</v>
      </c>
      <c r="U171" s="6">
        <f>'1'!U171</f>
        <v>0.64872452896701593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0.86186254374794202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1.0773281796849274</v>
      </c>
      <c r="I172" s="4">
        <f>'1'!I172</f>
        <v>0.64639690781095649</v>
      </c>
      <c r="J172" s="6">
        <f>'1'!J172</f>
        <v>1.3661503413810496</v>
      </c>
      <c r="K172" s="6">
        <f>'1'!K172</f>
        <v>0.55127814015328402</v>
      </c>
      <c r="L172" s="6">
        <f>'1'!L172</f>
        <v>1.177642936858829</v>
      </c>
      <c r="M172" s="6">
        <f>'1'!M172</f>
        <v>0.86186254374794202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1.4720536710735364</v>
      </c>
      <c r="S172" s="6">
        <f>'1'!S172</f>
        <v>0.88323220264412172</v>
      </c>
      <c r="T172" s="6">
        <f>'1'!T172</f>
        <v>1.0773281796849274</v>
      </c>
      <c r="U172" s="6">
        <f>'1'!U172</f>
        <v>0.64639690781095649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0.85408335066392604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1.0676041883299074</v>
      </c>
      <c r="I173" s="4">
        <f>'1'!I173</f>
        <v>0.64056251299794453</v>
      </c>
      <c r="J173" s="6">
        <f>'1'!J173</f>
        <v>1.3456043366536885</v>
      </c>
      <c r="K173" s="6">
        <f>'1'!K173</f>
        <v>0.54298727864954199</v>
      </c>
      <c r="L173" s="6">
        <f>'1'!L173</f>
        <v>1.1670135019723633</v>
      </c>
      <c r="M173" s="6">
        <f>'1'!M173</f>
        <v>0.85408335066392604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1.4587668774654541</v>
      </c>
      <c r="S173" s="6">
        <f>'1'!S173</f>
        <v>0.87526012647927254</v>
      </c>
      <c r="T173" s="6">
        <f>'1'!T173</f>
        <v>1.0676041883299074</v>
      </c>
      <c r="U173" s="6">
        <f>'1'!U173</f>
        <v>0.64056251299794453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0.84384994175678696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1.0548124271959838</v>
      </c>
      <c r="I174" s="4">
        <f>'1'!I174</f>
        <v>0.63288745631759025</v>
      </c>
      <c r="J174" s="6">
        <f>'1'!J174</f>
        <v>1.321117262273416</v>
      </c>
      <c r="K174" s="6">
        <f>'1'!K174</f>
        <v>0.53310609031085199</v>
      </c>
      <c r="L174" s="6">
        <f>'1'!L174</f>
        <v>1.1530306437928284</v>
      </c>
      <c r="M174" s="6">
        <f>'1'!M174</f>
        <v>0.84384994175678696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1.4412883047410354</v>
      </c>
      <c r="S174" s="6">
        <f>'1'!S174</f>
        <v>0.86477298284462134</v>
      </c>
      <c r="T174" s="6">
        <f>'1'!T174</f>
        <v>1.0548124271959838</v>
      </c>
      <c r="U174" s="6">
        <f>'1'!U174</f>
        <v>0.63288745631759025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0.83377212957560998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1.0422151619695126</v>
      </c>
      <c r="I175" s="4">
        <f>'1'!I175</f>
        <v>0.62532909718170748</v>
      </c>
      <c r="J175" s="6">
        <f>'1'!J175</f>
        <v>1.2991720642351161</v>
      </c>
      <c r="K175" s="6">
        <f>'1'!K175</f>
        <v>0.52425061694646402</v>
      </c>
      <c r="L175" s="6">
        <f>'1'!L175</f>
        <v>1.1392603918886874</v>
      </c>
      <c r="M175" s="6">
        <f>'1'!M175</f>
        <v>0.83377212957560998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1.4240754898608592</v>
      </c>
      <c r="S175" s="6">
        <f>'1'!S175</f>
        <v>0.85444529391651558</v>
      </c>
      <c r="T175" s="6">
        <f>'1'!T175</f>
        <v>1.0422151619695126</v>
      </c>
      <c r="U175" s="6">
        <f>'1'!U175</f>
        <v>0.62532909718170748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0.82040360375627797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1.0255045046953475</v>
      </c>
      <c r="I176" s="4">
        <f>'1'!I176</f>
        <v>0.61530270281720845</v>
      </c>
      <c r="J176" s="6">
        <f>'1'!J176</f>
        <v>1.2807853825932538</v>
      </c>
      <c r="K176" s="6">
        <f>'1'!K176</f>
        <v>0.51683109996353105</v>
      </c>
      <c r="L176" s="6">
        <f>'1'!L176</f>
        <v>1.1209937319420922</v>
      </c>
      <c r="M176" s="6">
        <f>'1'!M176</f>
        <v>0.82040360375627797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1.4012421649276152</v>
      </c>
      <c r="S176" s="6">
        <f>'1'!S176</f>
        <v>0.84074529895656913</v>
      </c>
      <c r="T176" s="6">
        <f>'1'!T176</f>
        <v>1.0255045046953475</v>
      </c>
      <c r="U176" s="6">
        <f>'1'!U176</f>
        <v>0.61530270281720845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0.81226440094426799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1.0153305011803351</v>
      </c>
      <c r="I177" s="4">
        <f>'1'!I177</f>
        <v>0.60919830070820102</v>
      </c>
      <c r="J177" s="6">
        <f>'1'!J177</f>
        <v>1.2635611477995203</v>
      </c>
      <c r="K177" s="6">
        <f>'1'!K177</f>
        <v>0.50988066132216303</v>
      </c>
      <c r="L177" s="6">
        <f>'1'!L177</f>
        <v>1.1098723822874907</v>
      </c>
      <c r="M177" s="6">
        <f>'1'!M177</f>
        <v>0.81226440094426799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1.3873404778593634</v>
      </c>
      <c r="S177" s="6">
        <f>'1'!S177</f>
        <v>0.83240428671561806</v>
      </c>
      <c r="T177" s="6">
        <f>'1'!T177</f>
        <v>1.0153305011803351</v>
      </c>
      <c r="U177" s="6">
        <f>'1'!U177</f>
        <v>0.60919830070820102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0.80680890378825798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1.0085111297353224</v>
      </c>
      <c r="I178" s="4">
        <f>'1'!I178</f>
        <v>0.60510667784119354</v>
      </c>
      <c r="J178" s="6">
        <f>'1'!J178</f>
        <v>1.2501936424371678</v>
      </c>
      <c r="K178" s="6">
        <f>'1'!K178</f>
        <v>0.50448651598439798</v>
      </c>
      <c r="L178" s="6">
        <f>'1'!L178</f>
        <v>1.1024180292245416</v>
      </c>
      <c r="M178" s="6">
        <f>'1'!M178</f>
        <v>0.80680890378825798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1.3780225365306769</v>
      </c>
      <c r="S178" s="6">
        <f>'1'!S178</f>
        <v>0.82681352191840618</v>
      </c>
      <c r="T178" s="6">
        <f>'1'!T178</f>
        <v>1.0085111297353224</v>
      </c>
      <c r="U178" s="6">
        <f>'1'!U178</f>
        <v>0.60510667784119354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0.79825954286719802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0.99782442858399756</v>
      </c>
      <c r="I179" s="4">
        <f>'1'!I179</f>
        <v>0.59869465715039849</v>
      </c>
      <c r="J179" s="6">
        <f>'1'!J179</f>
        <v>1.237030327131815</v>
      </c>
      <c r="K179" s="6">
        <f>'1'!K179</f>
        <v>0.49917476678668499</v>
      </c>
      <c r="L179" s="6">
        <f>'1'!L179</f>
        <v>1.0907362424055431</v>
      </c>
      <c r="M179" s="6">
        <f>'1'!M179</f>
        <v>0.79825954286719802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1.363420303006929</v>
      </c>
      <c r="S179" s="6">
        <f>'1'!S179</f>
        <v>0.81805218180415729</v>
      </c>
      <c r="T179" s="6">
        <f>'1'!T179</f>
        <v>0.99782442858399756</v>
      </c>
      <c r="U179" s="6">
        <f>'1'!U179</f>
        <v>0.59869465715039849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0.79672942685935999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0.99591178357419996</v>
      </c>
      <c r="I180" s="4">
        <f>'1'!I180</f>
        <v>0.59754707014452002</v>
      </c>
      <c r="J180" s="6">
        <f>'1'!J180</f>
        <v>1.2232360149681616</v>
      </c>
      <c r="K180" s="6">
        <f>'1'!K180</f>
        <v>0.49360839350848101</v>
      </c>
      <c r="L180" s="6">
        <f>'1'!L180</f>
        <v>1.0886455026207869</v>
      </c>
      <c r="M180" s="6">
        <f>'1'!M180</f>
        <v>0.79672942685935999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1.3608068782759837</v>
      </c>
      <c r="S180" s="6">
        <f>'1'!S180</f>
        <v>0.81648412696559014</v>
      </c>
      <c r="T180" s="6">
        <f>'1'!T180</f>
        <v>0.99591178357419996</v>
      </c>
      <c r="U180" s="6">
        <f>'1'!U180</f>
        <v>0.59754707014452002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0.78928285606982795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0.98660357008728494</v>
      </c>
      <c r="I181" s="4">
        <f>'1'!I181</f>
        <v>0.59196214205237097</v>
      </c>
      <c r="J181" s="6">
        <f>'1'!J181</f>
        <v>1.2095762583210268</v>
      </c>
      <c r="K181" s="6">
        <f>'1'!K181</f>
        <v>0.48809631697394201</v>
      </c>
      <c r="L181" s="6">
        <f>'1'!L181</f>
        <v>1.0784705605053346</v>
      </c>
      <c r="M181" s="6">
        <f>'1'!M181</f>
        <v>0.78928285606982795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1.3480882006316683</v>
      </c>
      <c r="S181" s="6">
        <f>'1'!S181</f>
        <v>0.80885292037900092</v>
      </c>
      <c r="T181" s="6">
        <f>'1'!T181</f>
        <v>0.98660357008728494</v>
      </c>
      <c r="U181" s="6">
        <f>'1'!U181</f>
        <v>0.59196214205237097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0.78905059836929203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0.98631324796161501</v>
      </c>
      <c r="I182" s="4">
        <f>'1'!I182</f>
        <v>0.59178794877696905</v>
      </c>
      <c r="J182" s="6">
        <f>'1'!J182</f>
        <v>1.199184979577127</v>
      </c>
      <c r="K182" s="6">
        <f>'1'!K182</f>
        <v>0.48390315854457</v>
      </c>
      <c r="L182" s="6">
        <f>'1'!L182</f>
        <v>1.078153205211789</v>
      </c>
      <c r="M182" s="6">
        <f>'1'!M182</f>
        <v>0.78905059836929203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1.3476915065147363</v>
      </c>
      <c r="S182" s="6">
        <f>'1'!S182</f>
        <v>0.80861490390884172</v>
      </c>
      <c r="T182" s="6">
        <f>'1'!T182</f>
        <v>0.98631324796161501</v>
      </c>
      <c r="U182" s="6">
        <f>'1'!U182</f>
        <v>0.59178794877696905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0.782859569297641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0.97857446162205131</v>
      </c>
      <c r="I183" s="4">
        <f>'1'!I183</f>
        <v>0.58714467697323069</v>
      </c>
      <c r="J183" s="6">
        <f>'1'!J183</f>
        <v>1.1897667161656231</v>
      </c>
      <c r="K183" s="6">
        <f>'1'!K183</f>
        <v>0.48010263778217799</v>
      </c>
      <c r="L183" s="6">
        <f>'1'!L183</f>
        <v>1.0696938264964637</v>
      </c>
      <c r="M183" s="6">
        <f>'1'!M183</f>
        <v>0.782859569297641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1.3371172831205795</v>
      </c>
      <c r="S183" s="6">
        <f>'1'!S183</f>
        <v>0.80227036987234779</v>
      </c>
      <c r="T183" s="6">
        <f>'1'!T183</f>
        <v>0.97857446162205131</v>
      </c>
      <c r="U183" s="6">
        <f>'1'!U183</f>
        <v>0.58714467697323069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0.77205164263770898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0.96506455329713625</v>
      </c>
      <c r="I184" s="4">
        <f>'1'!I184</f>
        <v>0.57903873197828171</v>
      </c>
      <c r="J184" s="6">
        <f>'1'!J184</f>
        <v>1.182891170471823</v>
      </c>
      <c r="K184" s="6">
        <f>'1'!K184</f>
        <v>0.47732817151166101</v>
      </c>
      <c r="L184" s="6">
        <f>'1'!L184</f>
        <v>1.0549259512877232</v>
      </c>
      <c r="M184" s="6">
        <f>'1'!M184</f>
        <v>0.77205164263770898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1.3186574391096539</v>
      </c>
      <c r="S184" s="6">
        <f>'1'!S184</f>
        <v>0.79119446346579236</v>
      </c>
      <c r="T184" s="6">
        <f>'1'!T184</f>
        <v>0.96506455329713625</v>
      </c>
      <c r="U184" s="6">
        <f>'1'!U184</f>
        <v>0.57903873197828171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0.76811497172045695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0.96014371465057113</v>
      </c>
      <c r="I185" s="4">
        <f>'1'!I185</f>
        <v>0.57608622879034277</v>
      </c>
      <c r="J185" s="6">
        <f>'1'!J185</f>
        <v>1.1761641296556271</v>
      </c>
      <c r="K185" s="6">
        <f>'1'!K185</f>
        <v>0.47461363092446701</v>
      </c>
      <c r="L185" s="6">
        <f>'1'!L185</f>
        <v>1.0495469117482172</v>
      </c>
      <c r="M185" s="6">
        <f>'1'!M185</f>
        <v>0.76811497172045695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1.3119336396852717</v>
      </c>
      <c r="S185" s="6">
        <f>'1'!S185</f>
        <v>0.78716018381116293</v>
      </c>
      <c r="T185" s="6">
        <f>'1'!T185</f>
        <v>0.96014371465057113</v>
      </c>
      <c r="U185" s="6">
        <f>'1'!U185</f>
        <v>0.57608622879034277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0.75639305565788595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0.94549131957235744</v>
      </c>
      <c r="I186" s="4">
        <f>'1'!I186</f>
        <v>0.56729479174341446</v>
      </c>
      <c r="J186" s="6">
        <f>'1'!J186</f>
        <v>1.16892857956079</v>
      </c>
      <c r="K186" s="6">
        <f>'1'!K186</f>
        <v>0.47169389326569999</v>
      </c>
      <c r="L186" s="6">
        <f>'1'!L186</f>
        <v>1.0335301678281148</v>
      </c>
      <c r="M186" s="6">
        <f>'1'!M186</f>
        <v>0.75639305565788595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1.2919127097851435</v>
      </c>
      <c r="S186" s="6">
        <f>'1'!S186</f>
        <v>0.7751476258710861</v>
      </c>
      <c r="T186" s="6">
        <f>'1'!T186</f>
        <v>0.94549131957235744</v>
      </c>
      <c r="U186" s="6">
        <f>'1'!U186</f>
        <v>0.56729479174341446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0.74549781892473599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0.93187227365591996</v>
      </c>
      <c r="I187" s="4">
        <f>'1'!I187</f>
        <v>0.55912336419355202</v>
      </c>
      <c r="J187" s="6">
        <f>'1'!J187</f>
        <v>1.1620920506622601</v>
      </c>
      <c r="K187" s="6">
        <f>'1'!K187</f>
        <v>0.46893517131385698</v>
      </c>
      <c r="L187" s="6">
        <f>'1'!L187</f>
        <v>1.0186429927475009</v>
      </c>
      <c r="M187" s="6">
        <f>'1'!M187</f>
        <v>0.74549781892473599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1.2733037409343761</v>
      </c>
      <c r="S187" s="6">
        <f>'1'!S187</f>
        <v>0.76398224456062569</v>
      </c>
      <c r="T187" s="6">
        <f>'1'!T187</f>
        <v>0.93187227365591996</v>
      </c>
      <c r="U187" s="6">
        <f>'1'!U187</f>
        <v>0.55912336419355202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0.73762272425452302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0.92202840531815378</v>
      </c>
      <c r="I188" s="4">
        <f>'1'!I188</f>
        <v>0.55321704319089227</v>
      </c>
      <c r="J188" s="6">
        <f>'1'!J188</f>
        <v>1.1547901545826937</v>
      </c>
      <c r="K188" s="6">
        <f>'1'!K188</f>
        <v>0.46598866127875599</v>
      </c>
      <c r="L188" s="6">
        <f>'1'!L188</f>
        <v>1.007882518606066</v>
      </c>
      <c r="M188" s="6">
        <f>'1'!M188</f>
        <v>0.73762272425452302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1.2598531482575825</v>
      </c>
      <c r="S188" s="6">
        <f>'1'!S188</f>
        <v>0.75591188895454953</v>
      </c>
      <c r="T188" s="6">
        <f>'1'!T188</f>
        <v>0.92202840531815378</v>
      </c>
      <c r="U188" s="6">
        <f>'1'!U188</f>
        <v>0.55321704319089227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0.725493065265017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0.90686633158127128</v>
      </c>
      <c r="I189" s="4">
        <f>'1'!I189</f>
        <v>0.54411979894876272</v>
      </c>
      <c r="J189" s="6">
        <f>'1'!J189</f>
        <v>1.1445073303431439</v>
      </c>
      <c r="K189" s="6">
        <f>'1'!K189</f>
        <v>0.461839267137719</v>
      </c>
      <c r="L189" s="6">
        <f>'1'!L189</f>
        <v>0.99130863760947474</v>
      </c>
      <c r="M189" s="6">
        <f>'1'!M189</f>
        <v>0.725493065265017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1.2391357970118435</v>
      </c>
      <c r="S189" s="6">
        <f>'1'!S189</f>
        <v>0.74348147820710608</v>
      </c>
      <c r="T189" s="6">
        <f>'1'!T189</f>
        <v>0.90686633158127128</v>
      </c>
      <c r="U189" s="6">
        <f>'1'!U189</f>
        <v>0.54411979894876272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0.70280682651840598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0.87850853314800748</v>
      </c>
      <c r="I190" s="4">
        <f>'1'!I190</f>
        <v>0.52710511988880449</v>
      </c>
      <c r="J190" s="6">
        <f>'1'!J190</f>
        <v>1.1408453532871718</v>
      </c>
      <c r="K190" s="6">
        <f>'1'!K190</f>
        <v>0.46036156161765202</v>
      </c>
      <c r="L190" s="6">
        <f>'1'!L190</f>
        <v>0.96031032004985595</v>
      </c>
      <c r="M190" s="6">
        <f>'1'!M190</f>
        <v>0.70280682651840598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1.2003879000623199</v>
      </c>
      <c r="S190" s="6">
        <f>'1'!S190</f>
        <v>0.72023274003739202</v>
      </c>
      <c r="T190" s="6">
        <f>'1'!T190</f>
        <v>0.87850853314800748</v>
      </c>
      <c r="U190" s="6">
        <f>'1'!U190</f>
        <v>0.52710511988880449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0.68045684152241204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0.85057105190301507</v>
      </c>
      <c r="I191" s="4">
        <f>'1'!I191</f>
        <v>0.510342631141809</v>
      </c>
      <c r="J191" s="6">
        <f>'1'!J191</f>
        <v>1.1374160383357697</v>
      </c>
      <c r="K191" s="6">
        <f>'1'!K191</f>
        <v>0.45897774146906001</v>
      </c>
      <c r="L191" s="6">
        <f>'1'!L191</f>
        <v>0.92977145725744914</v>
      </c>
      <c r="M191" s="6">
        <f>'1'!M191</f>
        <v>0.68045684152241204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1.1622143215718115</v>
      </c>
      <c r="S191" s="6">
        <f>'1'!S191</f>
        <v>0.6973285929430868</v>
      </c>
      <c r="T191" s="6">
        <f>'1'!T191</f>
        <v>0.85057105190301507</v>
      </c>
      <c r="U191" s="6">
        <f>'1'!U191</f>
        <v>0.510342631141809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0.66683374472995804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0.83354218091244758</v>
      </c>
      <c r="I192" s="4">
        <f>'1'!I192</f>
        <v>0.50012530854746851</v>
      </c>
      <c r="J192" s="6">
        <f>'1'!J192</f>
        <v>1.1268931664897375</v>
      </c>
      <c r="K192" s="6">
        <f>'1'!K192</f>
        <v>0.45473148170932698</v>
      </c>
      <c r="L192" s="6">
        <f>'1'!L192</f>
        <v>0.91115695331809532</v>
      </c>
      <c r="M192" s="6">
        <f>'1'!M192</f>
        <v>0.66683374472995804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1.1389461916476191</v>
      </c>
      <c r="S192" s="6">
        <f>'1'!S192</f>
        <v>0.68336771498857152</v>
      </c>
      <c r="T192" s="6">
        <f>'1'!T192</f>
        <v>0.83354218091244758</v>
      </c>
      <c r="U192" s="6">
        <f>'1'!U192</f>
        <v>0.50012530854746851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0.64575774565920496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0.80719718207400626</v>
      </c>
      <c r="I193" s="4">
        <f>'1'!I193</f>
        <v>0.48431830924440372</v>
      </c>
      <c r="J193" s="6">
        <f>'1'!J193</f>
        <v>1.1186307107091502</v>
      </c>
      <c r="K193" s="6">
        <f>'1'!K193</f>
        <v>0.45139736018708199</v>
      </c>
      <c r="L193" s="6">
        <f>'1'!L193</f>
        <v>0.88235885596143093</v>
      </c>
      <c r="M193" s="6">
        <f>'1'!M193</f>
        <v>0.64575774565920496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1.1029485699517887</v>
      </c>
      <c r="S193" s="6">
        <f>'1'!S193</f>
        <v>0.66176914197107317</v>
      </c>
      <c r="T193" s="6">
        <f>'1'!T193</f>
        <v>0.80719718207400626</v>
      </c>
      <c r="U193" s="6">
        <f>'1'!U193</f>
        <v>0.48431830924440372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0.62115877481090997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0.77644846851363747</v>
      </c>
      <c r="I194" s="4">
        <f>'1'!I194</f>
        <v>0.46586908110818248</v>
      </c>
      <c r="J194" s="6">
        <f>'1'!J194</f>
        <v>1.1144605027001249</v>
      </c>
      <c r="K194" s="6">
        <f>'1'!K194</f>
        <v>0.44971456990724801</v>
      </c>
      <c r="L194" s="6">
        <f>'1'!L194</f>
        <v>0.84874699466912384</v>
      </c>
      <c r="M194" s="6">
        <f>'1'!M194</f>
        <v>0.62115877481090997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1.0609337433364048</v>
      </c>
      <c r="S194" s="6">
        <f>'1'!S194</f>
        <v>0.63656024600184291</v>
      </c>
      <c r="T194" s="6">
        <f>'1'!T194</f>
        <v>0.77644846851363747</v>
      </c>
      <c r="U194" s="6">
        <f>'1'!U194</f>
        <v>0.46586908110818248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0.60613343804768904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0.7576667975596113</v>
      </c>
      <c r="I195" s="4">
        <f>'1'!I195</f>
        <v>0.45460007853576678</v>
      </c>
      <c r="J195" s="6">
        <f>'1'!J195</f>
        <v>1.1021934490238514</v>
      </c>
      <c r="K195" s="6">
        <f>'1'!K195</f>
        <v>0.44476448620783599</v>
      </c>
      <c r="L195" s="6">
        <f>'1'!L195</f>
        <v>0.82821647986546931</v>
      </c>
      <c r="M195" s="6">
        <f>'1'!M195</f>
        <v>0.60613343804768904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1.0352705998318366</v>
      </c>
      <c r="S195" s="6">
        <f>'1'!S195</f>
        <v>0.62116235989910196</v>
      </c>
      <c r="T195" s="6">
        <f>'1'!T195</f>
        <v>0.7576667975596113</v>
      </c>
      <c r="U195" s="6">
        <f>'1'!U195</f>
        <v>0.45460007853576678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0.59863255448524799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0.74829069310656005</v>
      </c>
      <c r="I196" s="4">
        <f>'1'!I196</f>
        <v>0.44897441586393599</v>
      </c>
      <c r="J196" s="6">
        <f>'1'!J196</f>
        <v>1.0942939140506935</v>
      </c>
      <c r="K196" s="6">
        <f>'1'!K196</f>
        <v>0.44157681292169099</v>
      </c>
      <c r="L196" s="6">
        <f>'1'!L196</f>
        <v>0.81796732515792636</v>
      </c>
      <c r="M196" s="6">
        <f>'1'!M196</f>
        <v>0.59863255448524799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1.0224591564474079</v>
      </c>
      <c r="S196" s="6">
        <f>'1'!S196</f>
        <v>0.6134754938684448</v>
      </c>
      <c r="T196" s="6">
        <f>'1'!T196</f>
        <v>0.74829069310656005</v>
      </c>
      <c r="U196" s="6">
        <f>'1'!U196</f>
        <v>0.44897441586393599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Kaempferol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0.326797956106742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0.40849744513342751</v>
      </c>
      <c r="I6" s="3">
        <f>'1'!I6</f>
        <v>0.2450984670800565</v>
      </c>
      <c r="J6" s="6">
        <f>'1'!J6</f>
        <v>0.45344971643325827</v>
      </c>
      <c r="K6" s="6">
        <f>'1'!K6</f>
        <v>0.40006374637118836</v>
      </c>
      <c r="L6" s="6">
        <f>'1'!L6</f>
        <v>0.326797956106742</v>
      </c>
      <c r="M6" s="6">
        <f>'1'!M6</f>
        <v>0.32665623298720198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0.40849744513342751</v>
      </c>
      <c r="S6" s="3">
        <f>'1'!S6</f>
        <v>0.2450984670800565</v>
      </c>
      <c r="T6" s="3">
        <f>'1'!T6</f>
        <v>0.40832029123400249</v>
      </c>
      <c r="U6" s="3">
        <f>'1'!U6</f>
        <v>0.24499217474040147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0.33261465813741198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0.34014107586935299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0.34681975165951601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0.35774958999907502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0.368912345871999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0.379688033365151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0.38981033155946798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0.402673838293021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0.417831791350815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0.43217686068179401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0.442432474057534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0.45247535574103298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0.46393251303900601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0.47308157306562298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0.473526924597581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0.47845557464516097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0.48412047398077601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0.48376562816593399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0.48134922385958401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0.47865019921562202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0.47252054545649202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0.46618094025582602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0.45927270660571201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0.45154424879485899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0.45004731170155199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0.44830682292776303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0.44825627607518698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0.44638148507993203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0.44648965034242399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0.44887474572180702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0.45315484651604598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0.56644355814505754</v>
      </c>
      <c r="I37" s="6">
        <f>'1'!I37</f>
        <v>0.33986613488703449</v>
      </c>
      <c r="J37" s="6">
        <f>'1'!J37</f>
        <v>0.97933381988481427</v>
      </c>
      <c r="K37" s="6">
        <f>'1'!K37</f>
        <v>0.39518734539094602</v>
      </c>
      <c r="L37" s="6">
        <f>'1'!L37</f>
        <v>0.61918760500054804</v>
      </c>
      <c r="M37" s="6">
        <f>'1'!M37</f>
        <v>0.45315484651604598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0.77398450625068504</v>
      </c>
      <c r="S37" s="6">
        <f>'1'!S37</f>
        <v>0.46439070375041103</v>
      </c>
      <c r="T37" s="6">
        <f>'1'!T37</f>
        <v>0.56644355814505754</v>
      </c>
      <c r="U37" s="6">
        <f>'1'!U37</f>
        <v>0.33986613488703449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0.46014530788327301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0.57518163485409124</v>
      </c>
      <c r="I38" s="6">
        <f>'1'!I38</f>
        <v>0.34510898091245479</v>
      </c>
      <c r="J38" s="6">
        <f>'1'!J38</f>
        <v>0.98816438614364333</v>
      </c>
      <c r="K38" s="6">
        <f>'1'!K38</f>
        <v>0.39875071466020701</v>
      </c>
      <c r="L38" s="6">
        <f>'1'!L38</f>
        <v>0.62873932239935748</v>
      </c>
      <c r="M38" s="6">
        <f>'1'!M38</f>
        <v>0.46014530788327301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0.78592415299919682</v>
      </c>
      <c r="S38" s="6">
        <f>'1'!S38</f>
        <v>0.47155449179951814</v>
      </c>
      <c r="T38" s="6">
        <f>'1'!T38</f>
        <v>0.57518163485409124</v>
      </c>
      <c r="U38" s="6">
        <f>'1'!U38</f>
        <v>0.34510898091245479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0.46975647690551497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0.58719559613189376</v>
      </c>
      <c r="I39" s="6">
        <f>'1'!I39</f>
        <v>0.35231735767913624</v>
      </c>
      <c r="J39" s="6">
        <f>'1'!J39</f>
        <v>0.99152175965065237</v>
      </c>
      <c r="K39" s="6">
        <f>'1'!K39</f>
        <v>0.40010550451508697</v>
      </c>
      <c r="L39" s="6">
        <f>'1'!L39</f>
        <v>0.64187195636298155</v>
      </c>
      <c r="M39" s="6">
        <f>'1'!M39</f>
        <v>0.46975647690551497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0.802339945453727</v>
      </c>
      <c r="S39" s="6">
        <f>'1'!S39</f>
        <v>0.48140396727223617</v>
      </c>
      <c r="T39" s="6">
        <f>'1'!T39</f>
        <v>0.58719559613189376</v>
      </c>
      <c r="U39" s="6">
        <f>'1'!U39</f>
        <v>0.35231735767913624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0.48210762600517898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0.6026345325064737</v>
      </c>
      <c r="I40" s="6">
        <f>'1'!I40</f>
        <v>0.36158071950388426</v>
      </c>
      <c r="J40" s="6">
        <f>'1'!J40</f>
        <v>1</v>
      </c>
      <c r="K40" s="6">
        <f>'1'!K40</f>
        <v>0.40352670087246301</v>
      </c>
      <c r="L40" s="6">
        <f>'1'!L40</f>
        <v>0.65874847989312291</v>
      </c>
      <c r="M40" s="6">
        <f>'1'!M40</f>
        <v>0.48210762600517898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0.82343559986640358</v>
      </c>
      <c r="S40" s="6">
        <f>'1'!S40</f>
        <v>0.49406135991984218</v>
      </c>
      <c r="T40" s="6">
        <f>'1'!T40</f>
        <v>0.6026345325064737</v>
      </c>
      <c r="U40" s="6">
        <f>'1'!U40</f>
        <v>0.36158071950388426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0.49279583646414499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0.61599479558018122</v>
      </c>
      <c r="I41" s="6">
        <f>'1'!I41</f>
        <v>0.36959687734810875</v>
      </c>
      <c r="J41" s="6">
        <f>'1'!J41</f>
        <v>0.99440271518645085</v>
      </c>
      <c r="K41" s="6">
        <f>'1'!K41</f>
        <v>0.40126804699780799</v>
      </c>
      <c r="L41" s="6">
        <f>'1'!L41</f>
        <v>0.67335277572424923</v>
      </c>
      <c r="M41" s="6">
        <f>'1'!M41</f>
        <v>0.49279583646414499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0.84169096965531154</v>
      </c>
      <c r="S41" s="6">
        <f>'1'!S41</f>
        <v>0.50501458179318692</v>
      </c>
      <c r="T41" s="6">
        <f>'1'!T41</f>
        <v>0.61599479558018122</v>
      </c>
      <c r="U41" s="6">
        <f>'1'!U41</f>
        <v>0.36959687734810875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0.73185387248771705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0.50569961722678902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0.63212452153348631</v>
      </c>
      <c r="I42" s="6">
        <f>'1'!I42</f>
        <v>0.37927471292009174</v>
      </c>
      <c r="J42" s="6">
        <f>'1'!J42</f>
        <v>0.98361066862390534</v>
      </c>
      <c r="K42" s="6">
        <f>'1'!K42</f>
        <v>0.396913168052762</v>
      </c>
      <c r="L42" s="6">
        <f>'1'!L42</f>
        <v>0.69098441128392929</v>
      </c>
      <c r="M42" s="6">
        <f>'1'!M42</f>
        <v>0.50569961722678902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0.86373051410491164</v>
      </c>
      <c r="S42" s="6">
        <f>'1'!S42</f>
        <v>0.51823830846294694</v>
      </c>
      <c r="T42" s="6">
        <f>'1'!T42</f>
        <v>0.63212452153348631</v>
      </c>
      <c r="U42" s="6">
        <f>'1'!U42</f>
        <v>0.37927471292009174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0.52027053497313602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0.65033816871642003</v>
      </c>
      <c r="I43" s="6">
        <f>'1'!I43</f>
        <v>0.39020290122985202</v>
      </c>
      <c r="J43" s="6">
        <f>'1'!J43</f>
        <v>0.97580706768015713</v>
      </c>
      <c r="K43" s="6">
        <f>'1'!K43</f>
        <v>0.39376420670900603</v>
      </c>
      <c r="L43" s="6">
        <f>'1'!L43</f>
        <v>0.71089401112906991</v>
      </c>
      <c r="M43" s="6">
        <f>'1'!M43</f>
        <v>0.52027053497313602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0.88861751391133736</v>
      </c>
      <c r="S43" s="6">
        <f>'1'!S43</f>
        <v>0.53317050834680246</v>
      </c>
      <c r="T43" s="6">
        <f>'1'!T43</f>
        <v>0.65033816871642003</v>
      </c>
      <c r="U43" s="6">
        <f>'1'!U43</f>
        <v>0.39020290122985202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0.53258645038672803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0.66573306298341006</v>
      </c>
      <c r="I44" s="6">
        <f>'1'!I44</f>
        <v>0.39943983779004599</v>
      </c>
      <c r="J44" s="6">
        <f>'1'!J44</f>
        <v>0.95867580840939604</v>
      </c>
      <c r="K44" s="6">
        <f>'1'!K44</f>
        <v>0.38685128617368503</v>
      </c>
      <c r="L44" s="6">
        <f>'1'!L44</f>
        <v>0.72772239159760221</v>
      </c>
      <c r="M44" s="6">
        <f>'1'!M44</f>
        <v>0.53258645038672803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0.9096529894970028</v>
      </c>
      <c r="S44" s="6">
        <f>'1'!S44</f>
        <v>0.54579179369820163</v>
      </c>
      <c r="T44" s="6">
        <f>'1'!T44</f>
        <v>0.66573306298341006</v>
      </c>
      <c r="U44" s="6">
        <f>'1'!U44</f>
        <v>0.39943983779004599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0.552040242438253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0.69005030304781623</v>
      </c>
      <c r="I45" s="6">
        <f>'1'!I45</f>
        <v>0.41403018182868978</v>
      </c>
      <c r="J45" s="6">
        <f>'1'!J45</f>
        <v>0.93122297190697767</v>
      </c>
      <c r="K45" s="6">
        <f>'1'!K45</f>
        <v>0.37577333363027299</v>
      </c>
      <c r="L45" s="6">
        <f>'1'!L45</f>
        <v>0.75430391665723961</v>
      </c>
      <c r="M45" s="6">
        <f>'1'!M45</f>
        <v>0.552040242438253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0.94287989582154952</v>
      </c>
      <c r="S45" s="6">
        <f>'1'!S45</f>
        <v>0.56572793749292971</v>
      </c>
      <c r="T45" s="6">
        <f>'1'!T45</f>
        <v>0.69005030304781623</v>
      </c>
      <c r="U45" s="6">
        <f>'1'!U45</f>
        <v>0.41403018182868978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0.56804625493267702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0.71005781866584627</v>
      </c>
      <c r="I46" s="6">
        <f>'1'!I46</f>
        <v>0.42603469119950776</v>
      </c>
      <c r="J46" s="6">
        <f>'1'!J46</f>
        <v>0.90220306416443374</v>
      </c>
      <c r="K46" s="6">
        <f>'1'!K46</f>
        <v>0.36406302599930102</v>
      </c>
      <c r="L46" s="6">
        <f>'1'!L46</f>
        <v>0.77617441990403724</v>
      </c>
      <c r="M46" s="6">
        <f>'1'!M46</f>
        <v>0.56804625493267702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0.97021802488004649</v>
      </c>
      <c r="S46" s="6">
        <f>'1'!S46</f>
        <v>0.58213081492802798</v>
      </c>
      <c r="T46" s="6">
        <f>'1'!T46</f>
        <v>0.71005781866584627</v>
      </c>
      <c r="U46" s="6">
        <f>'1'!U46</f>
        <v>0.42603469119950776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0.58601391517211499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0.7325173939651437</v>
      </c>
      <c r="I47" s="4">
        <f>'1'!I47</f>
        <v>0.43951043637908627</v>
      </c>
      <c r="J47" s="6">
        <f>'1'!J47</f>
        <v>0.87466213889086553</v>
      </c>
      <c r="K47" s="6">
        <f>'1'!K47</f>
        <v>0.35294952728468298</v>
      </c>
      <c r="L47" s="6">
        <f>'1'!L47</f>
        <v>0.80072530487559901</v>
      </c>
      <c r="M47" s="6">
        <f>'1'!M47</f>
        <v>0.58601391517211499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1.0009066310944987</v>
      </c>
      <c r="S47" s="6">
        <f>'1'!S47</f>
        <v>0.60054397865669928</v>
      </c>
      <c r="T47" s="6">
        <f>'1'!T47</f>
        <v>0.7325173939651437</v>
      </c>
      <c r="U47" s="6">
        <f>'1'!U47</f>
        <v>0.43951043637908627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0.60464403421082602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0.75580504276353255</v>
      </c>
      <c r="I48" s="4">
        <f>'1'!I48</f>
        <v>0.45348302565811949</v>
      </c>
      <c r="J48" s="6">
        <f>'1'!J48</f>
        <v>0.84139153384570597</v>
      </c>
      <c r="K48" s="6">
        <f>'1'!K48</f>
        <v>0.33952394979477901</v>
      </c>
      <c r="L48" s="6">
        <f>'1'!L48</f>
        <v>0.82618136890568139</v>
      </c>
      <c r="M48" s="6">
        <f>'1'!M48</f>
        <v>0.60464403421082602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1.0327267111321017</v>
      </c>
      <c r="S48" s="6">
        <f>'1'!S48</f>
        <v>0.6196360266792611</v>
      </c>
      <c r="T48" s="6">
        <f>'1'!T48</f>
        <v>0.75580504276353255</v>
      </c>
      <c r="U48" s="6">
        <f>'1'!U48</f>
        <v>0.45348302565811949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0.61984702463332697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0.77480878079165871</v>
      </c>
      <c r="I49" s="4">
        <f>'1'!I49</f>
        <v>0.46488526847499523</v>
      </c>
      <c r="J49" s="6">
        <f>'1'!J49</f>
        <v>0.80160240653661219</v>
      </c>
      <c r="K49" s="6">
        <f>'1'!K49</f>
        <v>0.32346797452114601</v>
      </c>
      <c r="L49" s="6">
        <f>'1'!L49</f>
        <v>0.84695462842376379</v>
      </c>
      <c r="M49" s="6">
        <f>'1'!M49</f>
        <v>0.61984702463332697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1.0586932855297047</v>
      </c>
      <c r="S49" s="6">
        <f>'1'!S49</f>
        <v>0.63521597131782281</v>
      </c>
      <c r="T49" s="6">
        <f>'1'!T49</f>
        <v>0.77480878079165871</v>
      </c>
      <c r="U49" s="6">
        <f>'1'!U49</f>
        <v>0.46488526847499523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0.63610598920242201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0.79513248650302748</v>
      </c>
      <c r="I50" s="4">
        <f>'1'!I50</f>
        <v>0.47707949190181653</v>
      </c>
      <c r="J50" s="6">
        <f>'1'!J50</f>
        <v>0.76474360246660378</v>
      </c>
      <c r="K50" s="6">
        <f>'1'!K50</f>
        <v>0.30859446291667098</v>
      </c>
      <c r="L50" s="6">
        <f>'1'!L50</f>
        <v>0.86917076361182743</v>
      </c>
      <c r="M50" s="6">
        <f>'1'!M50</f>
        <v>0.63610598920242201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1.0864634545147842</v>
      </c>
      <c r="S50" s="6">
        <f>'1'!S50</f>
        <v>0.65187807270887055</v>
      </c>
      <c r="T50" s="6">
        <f>'1'!T50</f>
        <v>0.79513248650302748</v>
      </c>
      <c r="U50" s="6">
        <f>'1'!U50</f>
        <v>0.47707949190181653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0.64826705331039503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0.81033381663799375</v>
      </c>
      <c r="I51" s="4">
        <f>'1'!I51</f>
        <v>0.4862002899827963</v>
      </c>
      <c r="J51" s="6">
        <f>'1'!J51</f>
        <v>0.73013736380805572</v>
      </c>
      <c r="K51" s="6">
        <f>'1'!K51</f>
        <v>0.29462992160118201</v>
      </c>
      <c r="L51" s="6">
        <f>'1'!L51</f>
        <v>0.88578755634209627</v>
      </c>
      <c r="M51" s="6">
        <f>'1'!M51</f>
        <v>0.64826705331039503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1.1072344454276204</v>
      </c>
      <c r="S51" s="6">
        <f>'1'!S51</f>
        <v>0.66434066725657215</v>
      </c>
      <c r="T51" s="6">
        <f>'1'!T51</f>
        <v>0.81033381663799375</v>
      </c>
      <c r="U51" s="6">
        <f>'1'!U51</f>
        <v>0.4862002899827963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0.663927462760172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0.82990932845021503</v>
      </c>
      <c r="I52" s="4">
        <f>'1'!I52</f>
        <v>0.49794559707012898</v>
      </c>
      <c r="J52" s="6">
        <f>'1'!J52</f>
        <v>0.69182661742839779</v>
      </c>
      <c r="K52" s="6">
        <f>'1'!K52</f>
        <v>0.27917051250663699</v>
      </c>
      <c r="L52" s="6">
        <f>'1'!L52</f>
        <v>0.90718583001187159</v>
      </c>
      <c r="M52" s="6">
        <f>'1'!M52</f>
        <v>0.663927462760172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1.1339822875148395</v>
      </c>
      <c r="S52" s="6">
        <f>'1'!S52</f>
        <v>0.68038937250890363</v>
      </c>
      <c r="T52" s="6">
        <f>'1'!T52</f>
        <v>0.82990932845021503</v>
      </c>
      <c r="U52" s="6">
        <f>'1'!U52</f>
        <v>0.49794559707012898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0.67776056075559798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0.84720070094449751</v>
      </c>
      <c r="I53" s="4">
        <f>'1'!I53</f>
        <v>0.50832042056669846</v>
      </c>
      <c r="J53" s="6">
        <f>'1'!J53</f>
        <v>0.64992002757446976</v>
      </c>
      <c r="K53" s="6">
        <f>'1'!K53</f>
        <v>0.26226008455806599</v>
      </c>
      <c r="L53" s="6">
        <f>'1'!L53</f>
        <v>0.92608727812255043</v>
      </c>
      <c r="M53" s="6">
        <f>'1'!M53</f>
        <v>0.67776056075559798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1.1576090976531881</v>
      </c>
      <c r="S53" s="6">
        <f>'1'!S53</f>
        <v>0.69456545859191277</v>
      </c>
      <c r="T53" s="6">
        <f>'1'!T53</f>
        <v>0.84720070094449751</v>
      </c>
      <c r="U53" s="6">
        <f>'1'!U53</f>
        <v>0.50832042056669846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0.68857636874953398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0.86072046093691745</v>
      </c>
      <c r="I54" s="4">
        <f>'1'!I54</f>
        <v>0.51643227656215052</v>
      </c>
      <c r="J54" s="6">
        <f>'1'!J54</f>
        <v>0.60939445375450962</v>
      </c>
      <c r="K54" s="6">
        <f>'1'!K54</f>
        <v>0.24590693345353401</v>
      </c>
      <c r="L54" s="6">
        <f>'1'!L54</f>
        <v>0.94086592233081423</v>
      </c>
      <c r="M54" s="6">
        <f>'1'!M54</f>
        <v>0.68857636874953398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1.1760824029135177</v>
      </c>
      <c r="S54" s="6">
        <f>'1'!S54</f>
        <v>0.70564944174811073</v>
      </c>
      <c r="T54" s="6">
        <f>'1'!T54</f>
        <v>0.86072046093691745</v>
      </c>
      <c r="U54" s="6">
        <f>'1'!U54</f>
        <v>0.51643227656215052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0.69689714480547105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0.87112143100683881</v>
      </c>
      <c r="I55" s="4">
        <f>'1'!I55</f>
        <v>0.52267285860410329</v>
      </c>
      <c r="J55" s="6">
        <f>'1'!J55</f>
        <v>0.57410536644334886</v>
      </c>
      <c r="K55" s="6">
        <f>'1'!K55</f>
        <v>0.231666844474061</v>
      </c>
      <c r="L55" s="6">
        <f>'1'!L55</f>
        <v>0.9522353723928233</v>
      </c>
      <c r="M55" s="6">
        <f>'1'!M55</f>
        <v>0.69689714480547105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1.1902942154910292</v>
      </c>
      <c r="S55" s="6">
        <f>'1'!S55</f>
        <v>0.7141765292946175</v>
      </c>
      <c r="T55" s="6">
        <f>'1'!T55</f>
        <v>0.87112143100683881</v>
      </c>
      <c r="U55" s="6">
        <f>'1'!U55</f>
        <v>0.52267285860410329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0.70620330706634205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0.88275413383292756</v>
      </c>
      <c r="I56" s="4">
        <f>'1'!I56</f>
        <v>0.52965248029975653</v>
      </c>
      <c r="J56" s="6">
        <f>'1'!J56</f>
        <v>0.53435725406579804</v>
      </c>
      <c r="K56" s="6">
        <f>'1'!K56</f>
        <v>0.21562741982044001</v>
      </c>
      <c r="L56" s="6">
        <f>'1'!L56</f>
        <v>0.96495124725625403</v>
      </c>
      <c r="M56" s="6">
        <f>'1'!M56</f>
        <v>0.70620330706634205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1.2061890590703175</v>
      </c>
      <c r="S56" s="6">
        <f>'1'!S56</f>
        <v>0.72371343544219058</v>
      </c>
      <c r="T56" s="6">
        <f>'1'!T56</f>
        <v>0.88275413383292756</v>
      </c>
      <c r="U56" s="6">
        <f>'1'!U56</f>
        <v>0.52965248029975653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0.71564449143766795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0.89455561429708497</v>
      </c>
      <c r="I57" s="4">
        <f>'1'!I57</f>
        <v>0.53673336857825094</v>
      </c>
      <c r="J57" s="6">
        <f>'1'!J57</f>
        <v>0.48827187422609919</v>
      </c>
      <c r="K57" s="6">
        <f>'1'!K57</f>
        <v>0.197030738535272</v>
      </c>
      <c r="L57" s="6">
        <f>'1'!L57</f>
        <v>0.97785161538470766</v>
      </c>
      <c r="M57" s="6">
        <f>'1'!M57</f>
        <v>0.71564449143766795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1.2223145192308846</v>
      </c>
      <c r="S57" s="6">
        <f>'1'!S57</f>
        <v>0.73338871153853069</v>
      </c>
      <c r="T57" s="6">
        <f>'1'!T57</f>
        <v>0.89455561429708497</v>
      </c>
      <c r="U57" s="6">
        <f>'1'!U57</f>
        <v>0.53673336857825094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0.72227559789490603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0.90284449736863248</v>
      </c>
      <c r="I58" s="4">
        <f>'1'!I58</f>
        <v>0.54170669842117958</v>
      </c>
      <c r="J58" s="6">
        <f>'1'!J58</f>
        <v>0.44262882365644884</v>
      </c>
      <c r="K58" s="6">
        <f>'1'!K58</f>
        <v>0.178612548921146</v>
      </c>
      <c r="L58" s="6">
        <f>'1'!L58</f>
        <v>0.98691231275411229</v>
      </c>
      <c r="M58" s="6">
        <f>'1'!M58</f>
        <v>0.72227559789490603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1.2336403909426403</v>
      </c>
      <c r="S58" s="6">
        <f>'1'!S58</f>
        <v>0.74018423456558424</v>
      </c>
      <c r="T58" s="6">
        <f>'1'!T58</f>
        <v>0.90284449736863248</v>
      </c>
      <c r="U58" s="6">
        <f>'1'!U58</f>
        <v>0.54170669842117958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0.72521866578002003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0.90652333222502501</v>
      </c>
      <c r="I59" s="4">
        <f>'1'!I59</f>
        <v>0.54391399933501505</v>
      </c>
      <c r="J59" s="6">
        <f>'1'!J59</f>
        <v>0.39920094946819118</v>
      </c>
      <c r="K59" s="6">
        <f>'1'!K59</f>
        <v>0.16108824212405401</v>
      </c>
      <c r="L59" s="6">
        <f>'1'!L59</f>
        <v>0.99093370007711701</v>
      </c>
      <c r="M59" s="6">
        <f>'1'!M59</f>
        <v>0.72521866578002003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1.2386671250963963</v>
      </c>
      <c r="S59" s="6">
        <f>'1'!S59</f>
        <v>0.7432002750578377</v>
      </c>
      <c r="T59" s="6">
        <f>'1'!T59</f>
        <v>0.90652333222502501</v>
      </c>
      <c r="U59" s="6">
        <f>'1'!U59</f>
        <v>0.54391399933501505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0.73177366488289497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0.91471708110361871</v>
      </c>
      <c r="I60" s="4">
        <f>'1'!I60</f>
        <v>0.54883024866217123</v>
      </c>
      <c r="J60" s="6">
        <f>'1'!J60</f>
        <v>0.34901925109792392</v>
      </c>
      <c r="K60" s="6">
        <f>'1'!K60</f>
        <v>0.14083858693652301</v>
      </c>
      <c r="L60" s="6">
        <f>'1'!L60</f>
        <v>0.99989040489114389</v>
      </c>
      <c r="M60" s="6">
        <f>'1'!M60</f>
        <v>0.73177366488289497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1.2498630061139298</v>
      </c>
      <c r="S60" s="6">
        <f>'1'!S60</f>
        <v>0.74991780366835792</v>
      </c>
      <c r="T60" s="6">
        <f>'1'!T60</f>
        <v>0.91471708110361871</v>
      </c>
      <c r="U60" s="6">
        <f>'1'!U60</f>
        <v>0.54883024866217123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0.73185387248771705</v>
      </c>
      <c r="D61" s="3" t="e">
        <f>'1'!D61</f>
        <v>#N/A</v>
      </c>
      <c r="E61" s="57" t="e">
        <f>'1'!E61</f>
        <v>#N/A</v>
      </c>
      <c r="F61" s="57">
        <f>'1'!F61</f>
        <v>0.73185387248771705</v>
      </c>
      <c r="G61" s="57">
        <f>'1'!G61</f>
        <v>245</v>
      </c>
      <c r="H61" s="4">
        <f>'1'!H61</f>
        <v>0.91481734060964626</v>
      </c>
      <c r="I61" s="4">
        <f>'1'!I61</f>
        <v>0.54889040436578784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0.73185387248771705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0.91481734060964626</v>
      </c>
      <c r="U61" s="6">
        <f>'1'!U61</f>
        <v>0.54889040436578784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0.72875684004712804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0.91094605005891005</v>
      </c>
      <c r="I62" s="4">
        <f>'1'!I62</f>
        <v>0.54656763003534603</v>
      </c>
      <c r="J62" s="6">
        <f>'1'!J62</f>
        <v>0.26923991457378688</v>
      </c>
      <c r="K62" s="6">
        <f>'1'!K62</f>
        <v>0.10864549447114399</v>
      </c>
      <c r="L62" s="6">
        <f>'1'!L62</f>
        <v>0.99576823658791125</v>
      </c>
      <c r="M62" s="6">
        <f>'1'!M62</f>
        <v>0.72875684004712804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1.244710295734889</v>
      </c>
      <c r="S62" s="6">
        <f>'1'!S62</f>
        <v>0.74682617744093349</v>
      </c>
      <c r="T62" s="6">
        <f>'1'!T62</f>
        <v>0.91094605005891005</v>
      </c>
      <c r="U62" s="6">
        <f>'1'!U62</f>
        <v>0.54656763003534603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0.72352960430584601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0.90441200538230748</v>
      </c>
      <c r="I63" s="4">
        <f>'1'!I63</f>
        <v>0.54264720322938453</v>
      </c>
      <c r="J63" s="6">
        <f>'1'!J63</f>
        <v>0.22443351509759218</v>
      </c>
      <c r="K63" s="6">
        <f>'1'!K63</f>
        <v>9.0564915912541497E-2</v>
      </c>
      <c r="L63" s="6">
        <f>'1'!L63</f>
        <v>0.9886257783215997</v>
      </c>
      <c r="M63" s="6">
        <f>'1'!M63</f>
        <v>0.72352960430584601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1.2357822229019997</v>
      </c>
      <c r="S63" s="6">
        <f>'1'!S63</f>
        <v>0.74146933374119972</v>
      </c>
      <c r="T63" s="6">
        <f>'1'!T63</f>
        <v>0.90441200538230748</v>
      </c>
      <c r="U63" s="6">
        <f>'1'!U63</f>
        <v>0.54264720322938453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0.71725367715032795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0.89656709643790999</v>
      </c>
      <c r="I64" s="4">
        <f>'1'!I64</f>
        <v>0.53794025786274591</v>
      </c>
      <c r="J64" s="6">
        <f>'1'!J64</f>
        <v>0.18563834861325512</v>
      </c>
      <c r="K64" s="6">
        <f>'1'!K64</f>
        <v>7.4910030371319006E-2</v>
      </c>
      <c r="L64" s="6">
        <f>'1'!L64</f>
        <v>0.98005039545973827</v>
      </c>
      <c r="M64" s="6">
        <f>'1'!M64</f>
        <v>0.71725367715032795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1.2250629943246729</v>
      </c>
      <c r="S64" s="6">
        <f>'1'!S64</f>
        <v>0.73503779659480373</v>
      </c>
      <c r="T64" s="6">
        <f>'1'!T64</f>
        <v>0.89656709643790999</v>
      </c>
      <c r="U64" s="6">
        <f>'1'!U64</f>
        <v>0.53794025786274591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0.71015895493735903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0.88769869367169885</v>
      </c>
      <c r="I65" s="4">
        <f>'1'!I65</f>
        <v>0.53261921620301922</v>
      </c>
      <c r="J65" s="6">
        <f>'1'!J65</f>
        <v>0.15173672525757481</v>
      </c>
      <c r="K65" s="6">
        <f>'1'!K65</f>
        <v>6.1229820144380498E-2</v>
      </c>
      <c r="L65" s="6">
        <f>'1'!L65</f>
        <v>0.97035621677232831</v>
      </c>
      <c r="M65" s="6">
        <f>'1'!M65</f>
        <v>0.71015895493735903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1.2129452709654105</v>
      </c>
      <c r="S65" s="6">
        <f>'1'!S65</f>
        <v>0.72776716257924623</v>
      </c>
      <c r="T65" s="6">
        <f>'1'!T65</f>
        <v>0.88769869367169885</v>
      </c>
      <c r="U65" s="6">
        <f>'1'!U65</f>
        <v>0.53261921620301922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0.69634199397263896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0.87042749246579865</v>
      </c>
      <c r="I66" s="4">
        <f>'1'!I66</f>
        <v>0.52225649547947928</v>
      </c>
      <c r="J66" s="6">
        <f>'1'!J66</f>
        <v>0.12122154269415526</v>
      </c>
      <c r="K66" s="6">
        <f>'1'!K66</f>
        <v>4.8916129198042897E-2</v>
      </c>
      <c r="L66" s="6">
        <f>'1'!L66</f>
        <v>0.95147681818726171</v>
      </c>
      <c r="M66" s="6">
        <f>'1'!M66</f>
        <v>0.69634199397263896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1.1893460227340771</v>
      </c>
      <c r="S66" s="6">
        <f>'1'!S66</f>
        <v>0.71360761364044634</v>
      </c>
      <c r="T66" s="6">
        <f>'1'!T66</f>
        <v>0.87042749246579865</v>
      </c>
      <c r="U66" s="6">
        <f>'1'!U66</f>
        <v>0.52225649547947928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0.67563246541081201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0.84454058176351499</v>
      </c>
      <c r="I67" s="4">
        <f>'1'!I67</f>
        <v>0.50672434905810904</v>
      </c>
      <c r="J67" s="6">
        <f>'1'!J67</f>
        <v>9.9328276175905478E-2</v>
      </c>
      <c r="K67" s="6">
        <f>'1'!K67</f>
        <v>4.0081611588612003E-2</v>
      </c>
      <c r="L67" s="6">
        <f>'1'!L67</f>
        <v>0.9231794635644992</v>
      </c>
      <c r="M67" s="6">
        <f>'1'!M67</f>
        <v>0.67563246541081201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1.1539743294556239</v>
      </c>
      <c r="S67" s="6">
        <f>'1'!S67</f>
        <v>0.69238459767337446</v>
      </c>
      <c r="T67" s="6">
        <f>'1'!T67</f>
        <v>0.84454058176351499</v>
      </c>
      <c r="U67" s="6">
        <f>'1'!U67</f>
        <v>0.50672434905810904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0.64968801486333705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0.81211001857917131</v>
      </c>
      <c r="I68" s="4">
        <f>'1'!I68</f>
        <v>0.48726601114750279</v>
      </c>
      <c r="J68" s="6">
        <f>'1'!J68</f>
        <v>7.5654118290213707E-2</v>
      </c>
      <c r="K68" s="6">
        <f>'1'!K68</f>
        <v>3.0528456761065002E-2</v>
      </c>
      <c r="L68" s="6">
        <f>'1'!L68</f>
        <v>0.88772914824501525</v>
      </c>
      <c r="M68" s="6">
        <f>'1'!M68</f>
        <v>0.64968801486333705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1.109661435306269</v>
      </c>
      <c r="S68" s="6">
        <f>'1'!S68</f>
        <v>0.66579686118376147</v>
      </c>
      <c r="T68" s="6">
        <f>'1'!T68</f>
        <v>0.81211001857917131</v>
      </c>
      <c r="U68" s="6">
        <f>'1'!U68</f>
        <v>0.48726601114750279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0.62028930823354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0.77536163529192503</v>
      </c>
      <c r="I69" s="4">
        <f>'1'!I69</f>
        <v>0.46521698117515498</v>
      </c>
      <c r="J69" s="6">
        <f>'1'!J69</f>
        <v>5.4535732801894617E-2</v>
      </c>
      <c r="K69" s="6">
        <f>'1'!K69</f>
        <v>2.2006624337210699E-2</v>
      </c>
      <c r="L69" s="6">
        <f>'1'!L69</f>
        <v>0.84755896163403921</v>
      </c>
      <c r="M69" s="6">
        <f>'1'!M69</f>
        <v>0.62028930823354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1.0594487020425489</v>
      </c>
      <c r="S69" s="6">
        <f>'1'!S69</f>
        <v>0.63566922122552938</v>
      </c>
      <c r="T69" s="6">
        <f>'1'!T69</f>
        <v>0.77536163529192503</v>
      </c>
      <c r="U69" s="6">
        <f>'1'!U69</f>
        <v>0.46521698117515498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0.58690995324136697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0.73363744155170874</v>
      </c>
      <c r="I70" s="4">
        <f>'1'!I70</f>
        <v>0.4401824649310252</v>
      </c>
      <c r="J70" s="6">
        <f>'1'!J70</f>
        <v>3.1113756119904083E-2</v>
      </c>
      <c r="K70" s="6">
        <f>'1'!K70</f>
        <v>1.25552313588153E-2</v>
      </c>
      <c r="L70" s="6">
        <f>'1'!L70</f>
        <v>0.80194964501088606</v>
      </c>
      <c r="M70" s="6">
        <f>'1'!M70</f>
        <v>0.58690995324136697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1.0024370562636076</v>
      </c>
      <c r="S70" s="6">
        <f>'1'!S70</f>
        <v>0.60146223375816454</v>
      </c>
      <c r="T70" s="6">
        <f>'1'!T70</f>
        <v>0.73363744155170874</v>
      </c>
      <c r="U70" s="6">
        <f>'1'!U70</f>
        <v>0.4401824649310252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0.54550175558214997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0.68187719447768746</v>
      </c>
      <c r="I71" s="4">
        <f>'1'!I71</f>
        <v>0.40912631668661248</v>
      </c>
      <c r="J71" s="6">
        <f>'1'!J71</f>
        <v>2.1594709319693157E-2</v>
      </c>
      <c r="K71" s="6">
        <f>'1'!K71</f>
        <v>8.7140418080756104E-3</v>
      </c>
      <c r="L71" s="6">
        <f>'1'!L71</f>
        <v>0.7453697740614269</v>
      </c>
      <c r="M71" s="6">
        <f>'1'!M71</f>
        <v>0.54550175558214997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0.93171221757678357</v>
      </c>
      <c r="S71" s="6">
        <f>'1'!S71</f>
        <v>0.55902733054607023</v>
      </c>
      <c r="T71" s="6">
        <f>'1'!T71</f>
        <v>0.68187719447768746</v>
      </c>
      <c r="U71" s="6">
        <f>'1'!U71</f>
        <v>0.40912631668661248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0.50179285554866504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0.62724106943583124</v>
      </c>
      <c r="I72" s="4">
        <f>'1'!I72</f>
        <v>0.37634464166149878</v>
      </c>
      <c r="J72" s="6">
        <f>'1'!J72</f>
        <v>1.237501691203716E-2</v>
      </c>
      <c r="K72" s="6">
        <f>'1'!K72</f>
        <v>4.9936497477552902E-3</v>
      </c>
      <c r="L72" s="6">
        <f>'1'!L72</f>
        <v>0.68564623951906034</v>
      </c>
      <c r="M72" s="6">
        <f>'1'!M72</f>
        <v>0.50179285554866504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0.85705779939882543</v>
      </c>
      <c r="S72" s="6">
        <f>'1'!S72</f>
        <v>0.51423467963929526</v>
      </c>
      <c r="T72" s="6">
        <f>'1'!T72</f>
        <v>0.62724106943583124</v>
      </c>
      <c r="U72" s="6">
        <f>'1'!U72</f>
        <v>0.37634464166149878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0.46548365804282599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0.58185457255353246</v>
      </c>
      <c r="I73" s="4">
        <f>'1'!I73</f>
        <v>0.34911274353211952</v>
      </c>
      <c r="J73" s="6">
        <f>'1'!J73</f>
        <v>5.1398873456683751E-3</v>
      </c>
      <c r="K73" s="6">
        <f>'1'!K73</f>
        <v>2.0740817834536802E-3</v>
      </c>
      <c r="L73" s="6">
        <f>'1'!L73</f>
        <v>0.63603360662771979</v>
      </c>
      <c r="M73" s="6">
        <f>'1'!M73</f>
        <v>0.46548365804282599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0.79504200828464977</v>
      </c>
      <c r="S73" s="6">
        <f>'1'!S73</f>
        <v>0.47702520497078982</v>
      </c>
      <c r="T73" s="6">
        <f>'1'!T73</f>
        <v>0.58185457255353246</v>
      </c>
      <c r="U73" s="6">
        <f>'1'!U73</f>
        <v>0.34911274353211952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0.435639290259348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0.54454911282418506</v>
      </c>
      <c r="I74" s="4">
        <f>'1'!I74</f>
        <v>0.326729467694511</v>
      </c>
      <c r="J74" s="6">
        <f>'1'!J74</f>
        <v>1.4536119646018846E-2</v>
      </c>
      <c r="K74" s="6">
        <f>'1'!K74</f>
        <v>5.8657124042453797E-3</v>
      </c>
      <c r="L74" s="6">
        <f>'1'!L74</f>
        <v>0.59525447174109136</v>
      </c>
      <c r="M74" s="6">
        <f>'1'!M74</f>
        <v>0.435639290259348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0.74406808967636417</v>
      </c>
      <c r="S74" s="6">
        <f>'1'!S74</f>
        <v>0.44644085380581855</v>
      </c>
      <c r="T74" s="6">
        <f>'1'!T74</f>
        <v>0.54454911282418506</v>
      </c>
      <c r="U74" s="6">
        <f>'1'!U74</f>
        <v>0.326729467694511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0.41090266918541801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0.51362833648177253</v>
      </c>
      <c r="I75" s="4">
        <f>'1'!I75</f>
        <v>0.3081770018890635</v>
      </c>
      <c r="J75" s="6">
        <f>'1'!J75</f>
        <v>3.3527060411400487E-2</v>
      </c>
      <c r="K75" s="6">
        <f>'1'!K75</f>
        <v>1.35290640777642E-2</v>
      </c>
      <c r="L75" s="6">
        <f>'1'!L75</f>
        <v>0.56145452614560609</v>
      </c>
      <c r="M75" s="6">
        <f>'1'!M75</f>
        <v>0.41090266918541801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0.70181815768200762</v>
      </c>
      <c r="S75" s="6">
        <f>'1'!S75</f>
        <v>0.42109089460920457</v>
      </c>
      <c r="T75" s="6">
        <f>'1'!T75</f>
        <v>0.51362833648177253</v>
      </c>
      <c r="U75" s="6">
        <f>'1'!U75</f>
        <v>0.3081770018890635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0.39097500568266103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0.4887187571033263</v>
      </c>
      <c r="I76" s="4">
        <f>'1'!I76</f>
        <v>0.29323125426199576</v>
      </c>
      <c r="J76" s="6">
        <f>'1'!J76</f>
        <v>5.2753623282942898E-2</v>
      </c>
      <c r="K76" s="6">
        <f>'1'!K76</f>
        <v>2.12874955624347E-2</v>
      </c>
      <c r="L76" s="6">
        <f>'1'!L76</f>
        <v>0.53422550645753797</v>
      </c>
      <c r="M76" s="6">
        <f>'1'!M76</f>
        <v>0.39097500568266103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0.66778188307192243</v>
      </c>
      <c r="S76" s="6">
        <f>'1'!S76</f>
        <v>0.4006691298431535</v>
      </c>
      <c r="T76" s="6">
        <f>'1'!T76</f>
        <v>0.4887187571033263</v>
      </c>
      <c r="U76" s="6">
        <f>'1'!U76</f>
        <v>0.29323125426199576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0.38655983241457098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0.48319979051821371</v>
      </c>
      <c r="I77" s="4">
        <f>'1'!I77</f>
        <v>0.28991987431092825</v>
      </c>
      <c r="J77" s="6">
        <f>'1'!J77</f>
        <v>8.4121020566251051E-2</v>
      </c>
      <c r="K77" s="6">
        <f>'1'!K77</f>
        <v>3.3945077903123899E-2</v>
      </c>
      <c r="L77" s="6">
        <f>'1'!L77</f>
        <v>0.52819264466084892</v>
      </c>
      <c r="M77" s="6">
        <f>'1'!M77</f>
        <v>0.38655983241457098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0.66024080582606115</v>
      </c>
      <c r="S77" s="6">
        <f>'1'!S77</f>
        <v>0.39614448349563669</v>
      </c>
      <c r="T77" s="6">
        <f>'1'!T77</f>
        <v>0.48319979051821371</v>
      </c>
      <c r="U77" s="6">
        <f>'1'!U77</f>
        <v>0.28991987431092825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0.38770276872053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0.48462846090066247</v>
      </c>
      <c r="I78" s="4">
        <f>'1'!I78</f>
        <v>0.29077707654039753</v>
      </c>
      <c r="J78" s="6">
        <f>'1'!J78</f>
        <v>0.11943951460992877</v>
      </c>
      <c r="K78" s="6">
        <f>'1'!K78</f>
        <v>4.8197033284352903E-2</v>
      </c>
      <c r="L78" s="6">
        <f>'1'!L78</f>
        <v>0.52975434481565442</v>
      </c>
      <c r="M78" s="6">
        <f>'1'!M78</f>
        <v>0.38770276872053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0.662192931019568</v>
      </c>
      <c r="S78" s="6">
        <f>'1'!S78</f>
        <v>0.39731575861174084</v>
      </c>
      <c r="T78" s="6">
        <f>'1'!T78</f>
        <v>0.48462846090066247</v>
      </c>
      <c r="U78" s="6">
        <f>'1'!U78</f>
        <v>0.29077707654039753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0.38938511850860302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0.48673139813575378</v>
      </c>
      <c r="I79" s="4">
        <f>'1'!I79</f>
        <v>0.29203883888145227</v>
      </c>
      <c r="J79" s="6">
        <f>'1'!J79</f>
        <v>0.16470979459725293</v>
      </c>
      <c r="K79" s="6">
        <f>'1'!K79</f>
        <v>6.6464800015210504E-2</v>
      </c>
      <c r="L79" s="6">
        <f>'1'!L79</f>
        <v>0.5320530957703421</v>
      </c>
      <c r="M79" s="6">
        <f>'1'!M79</f>
        <v>0.38938511850860302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0.66506636971292765</v>
      </c>
      <c r="S79" s="6">
        <f>'1'!S79</f>
        <v>0.39903982182775655</v>
      </c>
      <c r="T79" s="6">
        <f>'1'!T79</f>
        <v>0.48673139813575378</v>
      </c>
      <c r="U79" s="6">
        <f>'1'!U79</f>
        <v>0.29203883888145227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0.40536076645347102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0.50670095806683879</v>
      </c>
      <c r="I80" s="4">
        <f>'1'!I80</f>
        <v>0.30402057484010325</v>
      </c>
      <c r="J80" s="6">
        <f>'1'!J80</f>
        <v>0.20821985897858697</v>
      </c>
      <c r="K80" s="6">
        <f>'1'!K80</f>
        <v>8.4022272749758695E-2</v>
      </c>
      <c r="L80" s="6">
        <f>'1'!L80</f>
        <v>0.55388210910952629</v>
      </c>
      <c r="M80" s="6">
        <f>'1'!M80</f>
        <v>0.40536076645347102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0.69235263638690792</v>
      </c>
      <c r="S80" s="6">
        <f>'1'!S80</f>
        <v>0.41541158183214472</v>
      </c>
      <c r="T80" s="6">
        <f>'1'!T80</f>
        <v>0.50670095806683879</v>
      </c>
      <c r="U80" s="6">
        <f>'1'!U80</f>
        <v>0.30402057484010325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0.42491985934124399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0.53114982417655499</v>
      </c>
      <c r="I81" s="4">
        <f>'1'!I81</f>
        <v>0.31868989450593299</v>
      </c>
      <c r="J81" s="6">
        <f>'1'!J81</f>
        <v>0.25497290907020914</v>
      </c>
      <c r="K81" s="6">
        <f>'1'!K81</f>
        <v>0.102888376808956</v>
      </c>
      <c r="L81" s="6">
        <f>'1'!L81</f>
        <v>0.58060751649349995</v>
      </c>
      <c r="M81" s="6">
        <f>'1'!M81</f>
        <v>0.42491985934124399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0.72575939561687497</v>
      </c>
      <c r="S81" s="6">
        <f>'1'!S81</f>
        <v>0.43545563737012494</v>
      </c>
      <c r="T81" s="6">
        <f>'1'!T81</f>
        <v>0.53114982417655499</v>
      </c>
      <c r="U81" s="6">
        <f>'1'!U81</f>
        <v>0.31868989450593299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0.44183267216725097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0.55229084020906372</v>
      </c>
      <c r="I82" s="4">
        <f>'1'!I82</f>
        <v>0.33137450412543823</v>
      </c>
      <c r="J82" s="6">
        <f>'1'!J82</f>
        <v>0.30573257064936876</v>
      </c>
      <c r="K82" s="6">
        <f>'1'!K82</f>
        <v>0.123371255583397</v>
      </c>
      <c r="L82" s="6">
        <f>'1'!L82</f>
        <v>0.6037170653553745</v>
      </c>
      <c r="M82" s="6">
        <f>'1'!M82</f>
        <v>0.44183267216725097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0.75464633169421813</v>
      </c>
      <c r="S82" s="6">
        <f>'1'!S82</f>
        <v>0.45278779901653088</v>
      </c>
      <c r="T82" s="6">
        <f>'1'!T82</f>
        <v>0.55229084020906372</v>
      </c>
      <c r="U82" s="6">
        <f>'1'!U82</f>
        <v>0.33137450412543823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0.46263809664602201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0.57829762080752756</v>
      </c>
      <c r="I83" s="4">
        <f>'1'!I83</f>
        <v>0.34697857248451652</v>
      </c>
      <c r="J83" s="6">
        <f>'1'!J83</f>
        <v>0.3599102708774552</v>
      </c>
      <c r="K83" s="6">
        <f>'1'!K83</f>
        <v>0.145233404217294</v>
      </c>
      <c r="L83" s="6">
        <f>'1'!L83</f>
        <v>0.63214545148667867</v>
      </c>
      <c r="M83" s="6">
        <f>'1'!M83</f>
        <v>0.46263809664602201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0.79018181435834833</v>
      </c>
      <c r="S83" s="6">
        <f>'1'!S83</f>
        <v>0.474109088615009</v>
      </c>
      <c r="T83" s="6">
        <f>'1'!T83</f>
        <v>0.57829762080752756</v>
      </c>
      <c r="U83" s="6">
        <f>'1'!U83</f>
        <v>0.34697857248451652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0.49337323131878902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0.61671653914848623</v>
      </c>
      <c r="I84" s="4">
        <f>'1'!I84</f>
        <v>0.37002992348909175</v>
      </c>
      <c r="J84" s="6">
        <f>'1'!J84</f>
        <v>0.42449110198351492</v>
      </c>
      <c r="K84" s="6">
        <f>'1'!K84</f>
        <v>0.17129349393312401</v>
      </c>
      <c r="L84" s="6">
        <f>'1'!L84</f>
        <v>0.67414172400525141</v>
      </c>
      <c r="M84" s="6">
        <f>'1'!M84</f>
        <v>0.49337323131878902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0.84267715500656426</v>
      </c>
      <c r="S84" s="6">
        <f>'1'!S84</f>
        <v>0.50560629300393856</v>
      </c>
      <c r="T84" s="6">
        <f>'1'!T84</f>
        <v>0.61671653914848623</v>
      </c>
      <c r="U84" s="6">
        <f>'1'!U84</f>
        <v>0.37002992348909175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0.51545834946221802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0.64432293682777253</v>
      </c>
      <c r="I85" s="4">
        <f>'1'!I85</f>
        <v>0.38659376209666352</v>
      </c>
      <c r="J85" s="6">
        <f>'1'!J85</f>
        <v>0.48368305315916499</v>
      </c>
      <c r="K85" s="6">
        <f>'1'!K85</f>
        <v>0.19517902670923801</v>
      </c>
      <c r="L85" s="6">
        <f>'1'!L85</f>
        <v>0.70431867458741793</v>
      </c>
      <c r="M85" s="6">
        <f>'1'!M85</f>
        <v>0.51545834946221802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0.88039834323427235</v>
      </c>
      <c r="S85" s="6">
        <f>'1'!S85</f>
        <v>0.5282390059405635</v>
      </c>
      <c r="T85" s="6">
        <f>'1'!T85</f>
        <v>0.64432293682777253</v>
      </c>
      <c r="U85" s="6">
        <f>'1'!U85</f>
        <v>0.38659376209666352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0.53958093101176896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0.6744761637647112</v>
      </c>
      <c r="I86" s="4">
        <f>'1'!I86</f>
        <v>0.40468569825882672</v>
      </c>
      <c r="J86" s="6">
        <f>'1'!J86</f>
        <v>0.54579543342618386</v>
      </c>
      <c r="K86" s="6">
        <f>'1'!K86</f>
        <v>0.22024303060172401</v>
      </c>
      <c r="L86" s="6">
        <f>'1'!L86</f>
        <v>0.73727960088210776</v>
      </c>
      <c r="M86" s="6">
        <f>'1'!M86</f>
        <v>0.53958093101176896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0.92159950110263467</v>
      </c>
      <c r="S86" s="6">
        <f>'1'!S86</f>
        <v>0.55295970066158084</v>
      </c>
      <c r="T86" s="6">
        <f>'1'!T86</f>
        <v>0.6744761637647112</v>
      </c>
      <c r="U86" s="6">
        <f>'1'!U86</f>
        <v>0.40468569825882672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0.57047740830756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0.71309676038445002</v>
      </c>
      <c r="I87" s="4">
        <f>'1'!I87</f>
        <v>0.42785805623066997</v>
      </c>
      <c r="J87" s="6">
        <f>'1'!J87</f>
        <v>0.6146593984265859</v>
      </c>
      <c r="K87" s="6">
        <f>'1'!K87</f>
        <v>0.24803147920733301</v>
      </c>
      <c r="L87" s="6">
        <f>'1'!L87</f>
        <v>0.77949633082953251</v>
      </c>
      <c r="M87" s="6">
        <f>'1'!M87</f>
        <v>0.57047740830756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0.97437041353691567</v>
      </c>
      <c r="S87" s="6">
        <f>'1'!S87</f>
        <v>0.58462224812214936</v>
      </c>
      <c r="T87" s="6">
        <f>'1'!T87</f>
        <v>0.71309676038445002</v>
      </c>
      <c r="U87" s="6">
        <f>'1'!U87</f>
        <v>0.42785805623066997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0.59767318436401495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0.74709148045501872</v>
      </c>
      <c r="I88" s="4">
        <f>'1'!I88</f>
        <v>0.44825488827301119</v>
      </c>
      <c r="J88" s="6">
        <f>'1'!J88</f>
        <v>0.680164131253441</v>
      </c>
      <c r="K88" s="6">
        <f>'1'!K88</f>
        <v>0.27446438793648598</v>
      </c>
      <c r="L88" s="6">
        <f>'1'!L88</f>
        <v>0.81665644855086272</v>
      </c>
      <c r="M88" s="6">
        <f>'1'!M88</f>
        <v>0.59767318436401495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1.0208205606885783</v>
      </c>
      <c r="S88" s="6">
        <f>'1'!S88</f>
        <v>0.61249233641314704</v>
      </c>
      <c r="T88" s="6">
        <f>'1'!T88</f>
        <v>0.74709148045501872</v>
      </c>
      <c r="U88" s="6">
        <f>'1'!U88</f>
        <v>0.44825488827301119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0.62611967190766704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0.78264958988458377</v>
      </c>
      <c r="I89" s="4">
        <f>'1'!I89</f>
        <v>0.46958975393075031</v>
      </c>
      <c r="J89" s="6">
        <f>'1'!J89</f>
        <v>0.74636852762067063</v>
      </c>
      <c r="K89" s="6">
        <f>'1'!K89</f>
        <v>0.30117962958580702</v>
      </c>
      <c r="L89" s="6">
        <f>'1'!L89</f>
        <v>0.85552552967898032</v>
      </c>
      <c r="M89" s="6">
        <f>'1'!M89</f>
        <v>0.62611967190766704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1.0694069120987253</v>
      </c>
      <c r="S89" s="6">
        <f>'1'!S89</f>
        <v>0.64164414725923524</v>
      </c>
      <c r="T89" s="6">
        <f>'1'!T89</f>
        <v>0.78264958988458377</v>
      </c>
      <c r="U89" s="6">
        <f>'1'!U89</f>
        <v>0.46958975393075031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0.65741905865360595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0.82177382331700743</v>
      </c>
      <c r="I90" s="4">
        <f>'1'!I90</f>
        <v>0.49306429399020446</v>
      </c>
      <c r="J90" s="6">
        <f>'1'!J90</f>
        <v>0.80696020619733233</v>
      </c>
      <c r="K90" s="6">
        <f>'1'!K90</f>
        <v>0.325629989742172</v>
      </c>
      <c r="L90" s="6">
        <f>'1'!L90</f>
        <v>0.89829279227410208</v>
      </c>
      <c r="M90" s="6">
        <f>'1'!M90</f>
        <v>0.65741905865360595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1.1228659903426277</v>
      </c>
      <c r="S90" s="6">
        <f>'1'!S90</f>
        <v>0.67371959420557659</v>
      </c>
      <c r="T90" s="6">
        <f>'1'!T90</f>
        <v>0.82177382331700743</v>
      </c>
      <c r="U90" s="6">
        <f>'1'!U90</f>
        <v>0.49306429399020446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0.68395653179456295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0.85494566474320366</v>
      </c>
      <c r="I91" s="4">
        <f>'1'!I91</f>
        <v>0.51296739884592224</v>
      </c>
      <c r="J91" s="6">
        <f>'1'!J91</f>
        <v>0.86342052783613699</v>
      </c>
      <c r="K91" s="6">
        <f>'1'!K91</f>
        <v>0.34841323706327698</v>
      </c>
      <c r="L91" s="6">
        <f>'1'!L91</f>
        <v>0.9345534095073631</v>
      </c>
      <c r="M91" s="6">
        <f>'1'!M91</f>
        <v>0.68395653179456295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1.1681917618842039</v>
      </c>
      <c r="S91" s="6">
        <f>'1'!S91</f>
        <v>0.70091505713052227</v>
      </c>
      <c r="T91" s="6">
        <f>'1'!T91</f>
        <v>0.85494566474320366</v>
      </c>
      <c r="U91" s="6">
        <f>'1'!U91</f>
        <v>0.51296739884592224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0.70758305790406395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0.88447882238007991</v>
      </c>
      <c r="I92" s="4">
        <f>'1'!I92</f>
        <v>0.53068729342804799</v>
      </c>
      <c r="J92" s="6">
        <f>'1'!J92</f>
        <v>0.9163147025709979</v>
      </c>
      <c r="K92" s="6">
        <f>'1'!K92</f>
        <v>0.36975744888940698</v>
      </c>
      <c r="L92" s="6">
        <f>'1'!L92</f>
        <v>0.9668365291268437</v>
      </c>
      <c r="M92" s="6">
        <f>'1'!M92</f>
        <v>0.70758305790406395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1.2085456614085546</v>
      </c>
      <c r="S92" s="6">
        <f>'1'!S92</f>
        <v>0.72512739684513283</v>
      </c>
      <c r="T92" s="6">
        <f>'1'!T92</f>
        <v>0.88447882238007991</v>
      </c>
      <c r="U92" s="6">
        <f>'1'!U92</f>
        <v>0.53068729342804799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0.73039076362233601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0.91298845452791999</v>
      </c>
      <c r="I93" s="4">
        <f>'1'!I93</f>
        <v>0.54779307271675204</v>
      </c>
      <c r="J93" s="6">
        <f>'1'!J93</f>
        <v>0.96919425477315346</v>
      </c>
      <c r="K93" s="6">
        <f>'1'!K93</f>
        <v>0.391095760133156</v>
      </c>
      <c r="L93" s="6">
        <f>'1'!L93</f>
        <v>0.99800081830487875</v>
      </c>
      <c r="M93" s="6">
        <f>'1'!M93</f>
        <v>0.73039076362233601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1.2475010228810985</v>
      </c>
      <c r="S93" s="6">
        <f>'1'!S93</f>
        <v>0.74850061372865906</v>
      </c>
      <c r="T93" s="6">
        <f>'1'!T93</f>
        <v>0.91298845452791999</v>
      </c>
      <c r="U93" s="6">
        <f>'1'!U93</f>
        <v>0.54779307271675204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0.74859138863020203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0.93573923578775253</v>
      </c>
      <c r="I94" s="4">
        <f>'1'!I94</f>
        <v>0.56144354147265152</v>
      </c>
      <c r="J94" s="6">
        <f>'1'!J94</f>
        <v>1.0243891022088114</v>
      </c>
      <c r="K94" s="6">
        <f>'1'!K94</f>
        <v>0.41336835482402601</v>
      </c>
      <c r="L94" s="6">
        <f>'1'!L94</f>
        <v>1.0228700247025966</v>
      </c>
      <c r="M94" s="6">
        <f>'1'!M94</f>
        <v>0.74859138863020203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1.2785875308782457</v>
      </c>
      <c r="S94" s="6">
        <f>'1'!S94</f>
        <v>0.76715251852694744</v>
      </c>
      <c r="T94" s="6">
        <f>'1'!T94</f>
        <v>0.93573923578775253</v>
      </c>
      <c r="U94" s="6">
        <f>'1'!U94</f>
        <v>0.56144354147265152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0.77180356931810601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0.96475446164763246</v>
      </c>
      <c r="I95" s="4">
        <f>'1'!I95</f>
        <v>0.57885267698857956</v>
      </c>
      <c r="J95" s="6">
        <f>'1'!J95</f>
        <v>1.0856581023974188</v>
      </c>
      <c r="K95" s="6">
        <f>'1'!K95</f>
        <v>0.438092032335889</v>
      </c>
      <c r="L95" s="6">
        <f>'1'!L95</f>
        <v>1.0545869856431749</v>
      </c>
      <c r="M95" s="6">
        <f>'1'!M95</f>
        <v>0.77180356931810601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1.3182337320539685</v>
      </c>
      <c r="S95" s="6">
        <f>'1'!S95</f>
        <v>0.79094023923238121</v>
      </c>
      <c r="T95" s="6">
        <f>'1'!T95</f>
        <v>0.96475446164763246</v>
      </c>
      <c r="U95" s="6">
        <f>'1'!U95</f>
        <v>0.57885267698857956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0.79127927989840596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0.98909909987300748</v>
      </c>
      <c r="I96" s="4">
        <f>'1'!I96</f>
        <v>0.59345945992380444</v>
      </c>
      <c r="J96" s="6">
        <f>'1'!J96</f>
        <v>1.1306540261416633</v>
      </c>
      <c r="K96" s="6">
        <f>'1'!K96</f>
        <v>0.45624908899711297</v>
      </c>
      <c r="L96" s="6">
        <f>'1'!L96</f>
        <v>1.0811984600268496</v>
      </c>
      <c r="M96" s="6">
        <f>'1'!M96</f>
        <v>0.79127927989840596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1.3514980750335619</v>
      </c>
      <c r="S96" s="6">
        <f>'1'!S96</f>
        <v>0.8108988450201372</v>
      </c>
      <c r="T96" s="6">
        <f>'1'!T96</f>
        <v>0.98909909987300748</v>
      </c>
      <c r="U96" s="6">
        <f>'1'!U96</f>
        <v>0.59345945992380444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0.80755390252141002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1.0094423781517625</v>
      </c>
      <c r="I97" s="4">
        <f>'1'!I97</f>
        <v>0.60566542689105751</v>
      </c>
      <c r="J97" s="6">
        <f>'1'!J97</f>
        <v>1.1878143368415792</v>
      </c>
      <c r="K97" s="6">
        <f>'1'!K97</f>
        <v>0.479314800594695</v>
      </c>
      <c r="L97" s="6">
        <f>'1'!L97</f>
        <v>1.1034359902699886</v>
      </c>
      <c r="M97" s="6">
        <f>'1'!M97</f>
        <v>0.80755390252141002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1.3792949878374858</v>
      </c>
      <c r="S97" s="6">
        <f>'1'!S97</f>
        <v>0.82757699270249141</v>
      </c>
      <c r="T97" s="6">
        <f>'1'!T97</f>
        <v>1.0094423781517625</v>
      </c>
      <c r="U97" s="6">
        <f>'1'!U97</f>
        <v>0.60566542689105751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0.81968851993173897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1.0246106499146737</v>
      </c>
      <c r="I98" s="4">
        <f>'1'!I98</f>
        <v>0.61476638994880428</v>
      </c>
      <c r="J98" s="6">
        <f>'1'!J98</f>
        <v>1.2494382939717403</v>
      </c>
      <c r="K98" s="6">
        <f>'1'!K98</f>
        <v>0.50418171271013501</v>
      </c>
      <c r="L98" s="6">
        <f>'1'!L98</f>
        <v>1.1200166464180268</v>
      </c>
      <c r="M98" s="6">
        <f>'1'!M98</f>
        <v>0.81968851993173897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1.4000208080225334</v>
      </c>
      <c r="S98" s="6">
        <f>'1'!S98</f>
        <v>0.84001248481352009</v>
      </c>
      <c r="T98" s="6">
        <f>'1'!T98</f>
        <v>1.0246106499146737</v>
      </c>
      <c r="U98" s="6">
        <f>'1'!U98</f>
        <v>0.61476638994880428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0.82889562054566701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1.0361195256820839</v>
      </c>
      <c r="I99" s="4">
        <f>'1'!I99</f>
        <v>0.62167171540925026</v>
      </c>
      <c r="J99" s="6">
        <f>'1'!J99</f>
        <v>1.3043054219519892</v>
      </c>
      <c r="K99" s="6">
        <f>'1'!K99</f>
        <v>0.52632206385035196</v>
      </c>
      <c r="L99" s="6">
        <f>'1'!L99</f>
        <v>1.1325971641416417</v>
      </c>
      <c r="M99" s="6">
        <f>'1'!M99</f>
        <v>0.82889562054566701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1.415746455177052</v>
      </c>
      <c r="S99" s="6">
        <f>'1'!S99</f>
        <v>0.84944787310623127</v>
      </c>
      <c r="T99" s="6">
        <f>'1'!T99</f>
        <v>1.0361195256820839</v>
      </c>
      <c r="U99" s="6">
        <f>'1'!U99</f>
        <v>0.62167171540925026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0.83320123563315895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1.0415015445414486</v>
      </c>
      <c r="I100" s="4">
        <f>'1'!I100</f>
        <v>0.62490092672486919</v>
      </c>
      <c r="J100" s="6">
        <f>'1'!J100</f>
        <v>1.3612248432027687</v>
      </c>
      <c r="K100" s="6">
        <f>'1'!K100</f>
        <v>0.549290570123249</v>
      </c>
      <c r="L100" s="6">
        <f>'1'!L100</f>
        <v>1.1384803264085248</v>
      </c>
      <c r="M100" s="6">
        <f>'1'!M100</f>
        <v>0.83320123563315895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1.423100408010656</v>
      </c>
      <c r="S100" s="6">
        <f>'1'!S100</f>
        <v>0.85386024480639366</v>
      </c>
      <c r="T100" s="6">
        <f>'1'!T100</f>
        <v>1.0415015445414486</v>
      </c>
      <c r="U100" s="6">
        <f>'1'!U100</f>
        <v>0.62490092672486919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0.84609827093495305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1.0576228386686912</v>
      </c>
      <c r="I101" s="4">
        <f>'1'!I101</f>
        <v>0.63457370320121476</v>
      </c>
      <c r="J101" s="6">
        <f>'1'!J101</f>
        <v>1.4216388460283413</v>
      </c>
      <c r="K101" s="6">
        <f>'1'!K101</f>
        <v>0.57366923336995201</v>
      </c>
      <c r="L101" s="6">
        <f>'1'!L101</f>
        <v>1.1561027450177952</v>
      </c>
      <c r="M101" s="6">
        <f>'1'!M101</f>
        <v>0.84609827093495305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1.4451284312722441</v>
      </c>
      <c r="S101" s="6">
        <f>'1'!S101</f>
        <v>0.8670770587633464</v>
      </c>
      <c r="T101" s="6">
        <f>'1'!T101</f>
        <v>1.0576228386686912</v>
      </c>
      <c r="U101" s="6">
        <f>'1'!U101</f>
        <v>0.63457370320121476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0.85854221753759197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1.0731777719219899</v>
      </c>
      <c r="I102" s="4">
        <f>'1'!I102</f>
        <v>0.643906663153194</v>
      </c>
      <c r="J102" s="6">
        <f>'1'!J102</f>
        <v>1.4872720912498756</v>
      </c>
      <c r="K102" s="6">
        <f>'1'!K102</f>
        <v>0.60015400028175103</v>
      </c>
      <c r="L102" s="6">
        <f>'1'!L102</f>
        <v>1.173106066405355</v>
      </c>
      <c r="M102" s="6">
        <f>'1'!M102</f>
        <v>0.85854221753759197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1.4663825830066937</v>
      </c>
      <c r="S102" s="6">
        <f>'1'!S102</f>
        <v>0.87982954980401629</v>
      </c>
      <c r="T102" s="6">
        <f>'1'!T102</f>
        <v>1.0731777719219899</v>
      </c>
      <c r="U102" s="6">
        <f>'1'!U102</f>
        <v>0.643906663153194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0.87698561580454404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1.0962320197556801</v>
      </c>
      <c r="I103" s="4">
        <f>'1'!I103</f>
        <v>0.657739211853408</v>
      </c>
      <c r="J103" s="6">
        <f>'1'!J103</f>
        <v>1.5463958672591525</v>
      </c>
      <c r="K103" s="6">
        <f>'1'!K103</f>
        <v>0.62401202255789701</v>
      </c>
      <c r="L103" s="6">
        <f>'1'!L103</f>
        <v>1.1983069964820918</v>
      </c>
      <c r="M103" s="6">
        <f>'1'!M103</f>
        <v>0.87698561580454404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1.4978837456026148</v>
      </c>
      <c r="S103" s="6">
        <f>'1'!S103</f>
        <v>0.89873024736156881</v>
      </c>
      <c r="T103" s="6">
        <f>'1'!T103</f>
        <v>1.0962320197556801</v>
      </c>
      <c r="U103" s="6">
        <f>'1'!U103</f>
        <v>0.657739211853408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0.89049230022984405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1.1131153752873051</v>
      </c>
      <c r="I104" s="4">
        <f>'1'!I104</f>
        <v>0.66786922517238301</v>
      </c>
      <c r="J104" s="6">
        <f>'1'!J104</f>
        <v>1.5996246268913894</v>
      </c>
      <c r="K104" s="6">
        <f>'1'!K104</f>
        <v>0.64549124832382698</v>
      </c>
      <c r="L104" s="6">
        <f>'1'!L104</f>
        <v>1.2167624353791877</v>
      </c>
      <c r="M104" s="6">
        <f>'1'!M104</f>
        <v>0.89049230022984405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1.5209530442239847</v>
      </c>
      <c r="S104" s="6">
        <f>'1'!S104</f>
        <v>0.91257182653439073</v>
      </c>
      <c r="T104" s="6">
        <f>'1'!T104</f>
        <v>1.1131153752873051</v>
      </c>
      <c r="U104" s="6">
        <f>'1'!U104</f>
        <v>0.66786922517238301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0.90052819697545705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1.1256602462193213</v>
      </c>
      <c r="I105" s="4">
        <f>'1'!I105</f>
        <v>0.67539614773159284</v>
      </c>
      <c r="J105" s="6">
        <f>'1'!J105</f>
        <v>1.6571088051588132</v>
      </c>
      <c r="K105" s="6">
        <f>'1'!K105</f>
        <v>0.66868764913244505</v>
      </c>
      <c r="L105" s="6">
        <f>'1'!L105</f>
        <v>1.2304754143260628</v>
      </c>
      <c r="M105" s="6">
        <f>'1'!M105</f>
        <v>0.90052819697545705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1.5380942679075784</v>
      </c>
      <c r="S105" s="6">
        <f>'1'!S105</f>
        <v>0.92285656074454714</v>
      </c>
      <c r="T105" s="6">
        <f>'1'!T105</f>
        <v>1.1256602462193213</v>
      </c>
      <c r="U105" s="6">
        <f>'1'!U105</f>
        <v>0.67539614773159284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0.91952330880076505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1.1494041360009564</v>
      </c>
      <c r="I106" s="4">
        <f>'1'!I106</f>
        <v>0.68964248160057373</v>
      </c>
      <c r="J106" s="6">
        <f>'1'!J106</f>
        <v>1.7166117002066079</v>
      </c>
      <c r="K106" s="6">
        <f>'1'!K106</f>
        <v>0.69269865606344205</v>
      </c>
      <c r="L106" s="6">
        <f>'1'!L106</f>
        <v>1.2564302019406173</v>
      </c>
      <c r="M106" s="6">
        <f>'1'!M106</f>
        <v>0.91952330880076505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1.5705377524257715</v>
      </c>
      <c r="S106" s="6">
        <f>'1'!S106</f>
        <v>0.94232265145546301</v>
      </c>
      <c r="T106" s="6">
        <f>'1'!T106</f>
        <v>1.1494041360009564</v>
      </c>
      <c r="U106" s="6">
        <f>'1'!U106</f>
        <v>0.68964248160057373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0.93783342772463896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1.1722917846557988</v>
      </c>
      <c r="I107" s="4">
        <f>'1'!I107</f>
        <v>0.70337507079347916</v>
      </c>
      <c r="J107" s="6">
        <f>'1'!J107</f>
        <v>1.7676552626959385</v>
      </c>
      <c r="K107" s="6">
        <f>'1'!K107</f>
        <v>0.71329609643553904</v>
      </c>
      <c r="L107" s="6">
        <f>'1'!L107</f>
        <v>1.2814490200574555</v>
      </c>
      <c r="M107" s="6">
        <f>'1'!M107</f>
        <v>0.93783342772463896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1.6018112750718194</v>
      </c>
      <c r="S107" s="6">
        <f>'1'!S107</f>
        <v>0.96108676504309165</v>
      </c>
      <c r="T107" s="6">
        <f>'1'!T107</f>
        <v>1.1722917846557988</v>
      </c>
      <c r="U107" s="6">
        <f>'1'!U107</f>
        <v>0.70337507079347916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0.95462628473010602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1.1932828559126325</v>
      </c>
      <c r="I108" s="4">
        <f>'1'!I108</f>
        <v>0.71596971354757954</v>
      </c>
      <c r="J108" s="6">
        <f>'1'!J108</f>
        <v>1.8227223913986315</v>
      </c>
      <c r="K108" s="6">
        <f>'1'!K108</f>
        <v>0.73551715320745603</v>
      </c>
      <c r="L108" s="6">
        <f>'1'!L108</f>
        <v>1.3043946621272102</v>
      </c>
      <c r="M108" s="6">
        <f>'1'!M108</f>
        <v>0.95462628473010602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1.6304933276590128</v>
      </c>
      <c r="S108" s="6">
        <f>'1'!S108</f>
        <v>0.97829599659540767</v>
      </c>
      <c r="T108" s="6">
        <f>'1'!T108</f>
        <v>1.1932828559126325</v>
      </c>
      <c r="U108" s="6">
        <f>'1'!U108</f>
        <v>0.71596971354757954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0.97340800072343803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1.2167600009042976</v>
      </c>
      <c r="I109" s="4">
        <f>'1'!I109</f>
        <v>0.73005600054257846</v>
      </c>
      <c r="J109" s="6">
        <f>'1'!J109</f>
        <v>1.8762621039851854</v>
      </c>
      <c r="K109" s="6">
        <f>'1'!K109</f>
        <v>0.75712185679316801</v>
      </c>
      <c r="L109" s="6">
        <f>'1'!L109</f>
        <v>1.33005786717317</v>
      </c>
      <c r="M109" s="6">
        <f>'1'!M109</f>
        <v>0.97340800072343803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1.6625723339664624</v>
      </c>
      <c r="S109" s="6">
        <f>'1'!S109</f>
        <v>0.99754340037987754</v>
      </c>
      <c r="T109" s="6">
        <f>'1'!T109</f>
        <v>1.2167600009042976</v>
      </c>
      <c r="U109" s="6">
        <f>'1'!U109</f>
        <v>0.73005600054257846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0.984104829120096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1.2301310364001199</v>
      </c>
      <c r="I110" s="4">
        <f>'1'!I110</f>
        <v>0.738078621840072</v>
      </c>
      <c r="J110" s="6">
        <f>'1'!J110</f>
        <v>1.9227749016558262</v>
      </c>
      <c r="K110" s="6">
        <f>'1'!K110</f>
        <v>0.77589101258555004</v>
      </c>
      <c r="L110" s="6">
        <f>'1'!L110</f>
        <v>1.3446739384939341</v>
      </c>
      <c r="M110" s="6">
        <f>'1'!M110</f>
        <v>0.984104829120096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1.6808424231174177</v>
      </c>
      <c r="S110" s="6">
        <f>'1'!S110</f>
        <v>1.0085054538704505</v>
      </c>
      <c r="T110" s="6">
        <f>'1'!T110</f>
        <v>1.2301310364001199</v>
      </c>
      <c r="U110" s="6">
        <f>'1'!U110</f>
        <v>0.738078621840072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0.99187971968765098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1.2398496496095637</v>
      </c>
      <c r="I111" s="4">
        <f>'1'!I111</f>
        <v>0.74390978976573829</v>
      </c>
      <c r="J111" s="6">
        <f>'1'!J111</f>
        <v>1.9680571191134613</v>
      </c>
      <c r="K111" s="6">
        <f>'1'!K111</f>
        <v>0.79416359640441903</v>
      </c>
      <c r="L111" s="6">
        <f>'1'!L111</f>
        <v>1.3552974944520746</v>
      </c>
      <c r="M111" s="6">
        <f>'1'!M111</f>
        <v>0.99187971968765098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1.6941218680650931</v>
      </c>
      <c r="S111" s="6">
        <f>'1'!S111</f>
        <v>1.0164731208390561</v>
      </c>
      <c r="T111" s="6">
        <f>'1'!T111</f>
        <v>1.2398496496095637</v>
      </c>
      <c r="U111" s="6">
        <f>'1'!U111</f>
        <v>0.74390978976573829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0.99555403136345699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1.2444425392043212</v>
      </c>
      <c r="I112" s="4">
        <f>'1'!I112</f>
        <v>0.74666552352259274</v>
      </c>
      <c r="J112" s="6">
        <f>'1'!J112</f>
        <v>2.0160716607212215</v>
      </c>
      <c r="K112" s="6">
        <f>'1'!K112</f>
        <v>0.813538745973302</v>
      </c>
      <c r="L112" s="6">
        <f>'1'!L112</f>
        <v>1.3603180481635913</v>
      </c>
      <c r="M112" s="6">
        <f>'1'!M112</f>
        <v>0.99555403136345699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1.7003975602044892</v>
      </c>
      <c r="S112" s="6">
        <f>'1'!S112</f>
        <v>1.0202385361226933</v>
      </c>
      <c r="T112" s="6">
        <f>'1'!T112</f>
        <v>1.2444425392043212</v>
      </c>
      <c r="U112" s="6">
        <f>'1'!U112</f>
        <v>0.74666552352259274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0.99861813486831996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1.2482726685854</v>
      </c>
      <c r="I113" s="4">
        <f>'1'!I113</f>
        <v>0.74896360115123994</v>
      </c>
      <c r="J113" s="6">
        <f>'1'!J113</f>
        <v>2.0639118561553058</v>
      </c>
      <c r="K113" s="6">
        <f>'1'!K113</f>
        <v>0.83284354220591195</v>
      </c>
      <c r="L113" s="6">
        <f>'1'!L113</f>
        <v>1.364504817708784</v>
      </c>
      <c r="M113" s="6">
        <f>'1'!M113</f>
        <v>0.99861813486831996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1.7056310221359801</v>
      </c>
      <c r="S113" s="6">
        <f>'1'!S113</f>
        <v>1.0233786132815879</v>
      </c>
      <c r="T113" s="6">
        <f>'1'!T113</f>
        <v>1.2482726685854</v>
      </c>
      <c r="U113" s="6">
        <f>'1'!U113</f>
        <v>0.74896360115123994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0.99956632801126299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1.2494579100140788</v>
      </c>
      <c r="I114" s="4">
        <f>'1'!I114</f>
        <v>0.74967474600844719</v>
      </c>
      <c r="J114" s="6">
        <f>'1'!J114</f>
        <v>2.1028808621669275</v>
      </c>
      <c r="K114" s="6">
        <f>'1'!K114</f>
        <v>0.84856857663806096</v>
      </c>
      <c r="L114" s="6">
        <f>'1'!L114</f>
        <v>1.3658004221710791</v>
      </c>
      <c r="M114" s="6">
        <f>'1'!M114</f>
        <v>0.99956632801126299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1.7072505277138488</v>
      </c>
      <c r="S114" s="6">
        <f>'1'!S114</f>
        <v>1.0243503166283094</v>
      </c>
      <c r="T114" s="6">
        <f>'1'!T114</f>
        <v>1.2494579100140788</v>
      </c>
      <c r="U114" s="6">
        <f>'1'!U114</f>
        <v>0.74967474600844719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0.99389306053203896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1.2423663256650488</v>
      </c>
      <c r="I115" s="4">
        <f>'1'!I115</f>
        <v>0.74541979539902925</v>
      </c>
      <c r="J115" s="6">
        <f>'1'!J115</f>
        <v>2.1474268636521114</v>
      </c>
      <c r="K115" s="6">
        <f>'1'!K115</f>
        <v>0.86654407765443697</v>
      </c>
      <c r="L115" s="6">
        <f>'1'!L115</f>
        <v>1.3580485092653791</v>
      </c>
      <c r="M115" s="6">
        <f>'1'!M115</f>
        <v>0.99389306053203896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1.697560636581724</v>
      </c>
      <c r="S115" s="6">
        <f>'1'!S115</f>
        <v>1.0185363819490343</v>
      </c>
      <c r="T115" s="6">
        <f>'1'!T115</f>
        <v>1.2423663256650488</v>
      </c>
      <c r="U115" s="6">
        <f>'1'!U115</f>
        <v>0.74541979539902925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0.98917549205371003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1.2364693650671374</v>
      </c>
      <c r="I116" s="4">
        <f>'1'!I116</f>
        <v>0.74188161904028249</v>
      </c>
      <c r="J116" s="6">
        <f>'1'!J116</f>
        <v>2.1863907744235709</v>
      </c>
      <c r="K116" s="6">
        <f>'1'!K116</f>
        <v>0.88226705602113298</v>
      </c>
      <c r="L116" s="6">
        <f>'1'!L116</f>
        <v>1.3516024567736529</v>
      </c>
      <c r="M116" s="6">
        <f>'1'!M116</f>
        <v>0.98917549205371003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1.6895030709670662</v>
      </c>
      <c r="S116" s="6">
        <f>'1'!S116</f>
        <v>1.0137018425802395</v>
      </c>
      <c r="T116" s="6">
        <f>'1'!T116</f>
        <v>1.2364693650671374</v>
      </c>
      <c r="U116" s="6">
        <f>'1'!U116</f>
        <v>0.74188161904028249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0.98214650659141101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1.2276831332392637</v>
      </c>
      <c r="I117" s="4">
        <f>'1'!I117</f>
        <v>0.73660987994355831</v>
      </c>
      <c r="J117" s="6">
        <f>'1'!J117</f>
        <v>2.2179181980739848</v>
      </c>
      <c r="K117" s="6">
        <f>'1'!K117</f>
        <v>0.89498921327379299</v>
      </c>
      <c r="L117" s="6">
        <f>'1'!L117</f>
        <v>1.3419981003214474</v>
      </c>
      <c r="M117" s="6">
        <f>'1'!M117</f>
        <v>0.98214650659141101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1.6774976254018092</v>
      </c>
      <c r="S117" s="6">
        <f>'1'!S117</f>
        <v>1.0064985752410855</v>
      </c>
      <c r="T117" s="6">
        <f>'1'!T117</f>
        <v>1.2276831332392637</v>
      </c>
      <c r="U117" s="6">
        <f>'1'!U117</f>
        <v>0.73660987994355831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0.97495460343510998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1.2186932542938875</v>
      </c>
      <c r="I118" s="4">
        <f>'1'!I118</f>
        <v>0.73121595257633243</v>
      </c>
      <c r="J118" s="6">
        <f>'1'!J118</f>
        <v>2.2529259330321274</v>
      </c>
      <c r="K118" s="6">
        <f>'1'!K118</f>
        <v>0.90911576906646996</v>
      </c>
      <c r="L118" s="6">
        <f>'1'!L118</f>
        <v>1.3321711342744491</v>
      </c>
      <c r="M118" s="6">
        <f>'1'!M118</f>
        <v>0.97495460343510998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1.6652139178430614</v>
      </c>
      <c r="S118" s="6">
        <f>'1'!S118</f>
        <v>0.99912835070583683</v>
      </c>
      <c r="T118" s="6">
        <f>'1'!T118</f>
        <v>1.2186932542938875</v>
      </c>
      <c r="U118" s="6">
        <f>'1'!U118</f>
        <v>0.73121595257633243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0.97242795857912201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1.2155349482239024</v>
      </c>
      <c r="I119" s="4">
        <f>'1'!I119</f>
        <v>0.72932096893434151</v>
      </c>
      <c r="J119" s="6">
        <f>'1'!J119</f>
        <v>2.2810089529880231</v>
      </c>
      <c r="K119" s="6">
        <f>'1'!K119</f>
        <v>0.92044801745980798</v>
      </c>
      <c r="L119" s="6">
        <f>'1'!L119</f>
        <v>1.328718744458707</v>
      </c>
      <c r="M119" s="6">
        <f>'1'!M119</f>
        <v>0.97242795857912201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1.6608984305733836</v>
      </c>
      <c r="S119" s="6">
        <f>'1'!S119</f>
        <v>0.99653905834403023</v>
      </c>
      <c r="T119" s="6">
        <f>'1'!T119</f>
        <v>1.2155349482239024</v>
      </c>
      <c r="U119" s="6">
        <f>'1'!U119</f>
        <v>0.72932096893434151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0.97031871842388495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1.2128983980298562</v>
      </c>
      <c r="I120" s="4">
        <f>'1'!I120</f>
        <v>0.72773903881791369</v>
      </c>
      <c r="J120" s="6">
        <f>'1'!J120</f>
        <v>2.3086664219922448</v>
      </c>
      <c r="K120" s="6">
        <f>'1'!K120</f>
        <v>0.93160854468156395</v>
      </c>
      <c r="L120" s="6">
        <f>'1'!L120</f>
        <v>1.3258366934994528</v>
      </c>
      <c r="M120" s="6">
        <f>'1'!M120</f>
        <v>0.97031871842388495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1.6572958668743158</v>
      </c>
      <c r="S120" s="6">
        <f>'1'!S120</f>
        <v>0.99437752012458958</v>
      </c>
      <c r="T120" s="6">
        <f>'1'!T120</f>
        <v>1.2128983980298562</v>
      </c>
      <c r="U120" s="6">
        <f>'1'!U120</f>
        <v>0.72773903881791369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0.96817214379193595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1.2102151797399199</v>
      </c>
      <c r="I121" s="4">
        <f>'1'!I121</f>
        <v>0.72612910784395202</v>
      </c>
      <c r="J121" s="6">
        <f>'1'!J121</f>
        <v>2.3324760027005422</v>
      </c>
      <c r="K121" s="6">
        <f>'1'!K121</f>
        <v>0.94121634623394002</v>
      </c>
      <c r="L121" s="6">
        <f>'1'!L121</f>
        <v>1.322903628972989</v>
      </c>
      <c r="M121" s="6">
        <f>'1'!M121</f>
        <v>0.96817214379193595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1.6536295362162363</v>
      </c>
      <c r="S121" s="6">
        <f>'1'!S121</f>
        <v>0.99217772172974172</v>
      </c>
      <c r="T121" s="6">
        <f>'1'!T121</f>
        <v>1.2102151797399199</v>
      </c>
      <c r="U121" s="6">
        <f>'1'!U121</f>
        <v>0.72612910784395202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0.96584418867778699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1.2073052358472338</v>
      </c>
      <c r="I122" s="4">
        <f>'1'!I122</f>
        <v>0.72438314150834027</v>
      </c>
      <c r="J122" s="6">
        <f>'1'!J122</f>
        <v>2.3560446296715565</v>
      </c>
      <c r="K122" s="6">
        <f>'1'!K122</f>
        <v>0.95072691651964703</v>
      </c>
      <c r="L122" s="6">
        <f>'1'!L122</f>
        <v>1.3197227274273897</v>
      </c>
      <c r="M122" s="6">
        <f>'1'!M122</f>
        <v>0.96584418867778699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1.6496534092842372</v>
      </c>
      <c r="S122" s="6">
        <f>'1'!S122</f>
        <v>0.98979204557054223</v>
      </c>
      <c r="T122" s="6">
        <f>'1'!T122</f>
        <v>1.2073052358472338</v>
      </c>
      <c r="U122" s="6">
        <f>'1'!U122</f>
        <v>0.72438314150834027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0.96330896198377503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1.2041362024797189</v>
      </c>
      <c r="I123" s="4">
        <f>'1'!I123</f>
        <v>0.7224817214878313</v>
      </c>
      <c r="J123" s="6">
        <f>'1'!J123</f>
        <v>2.3804299324015359</v>
      </c>
      <c r="K123" s="6">
        <f>'1'!K123</f>
        <v>0.96056703728005199</v>
      </c>
      <c r="L123" s="6">
        <f>'1'!L123</f>
        <v>1.316258611448343</v>
      </c>
      <c r="M123" s="6">
        <f>'1'!M123</f>
        <v>0.96330896198377503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1.6453232643104287</v>
      </c>
      <c r="S123" s="6">
        <f>'1'!S123</f>
        <v>0.98719395858625725</v>
      </c>
      <c r="T123" s="6">
        <f>'1'!T123</f>
        <v>1.2041362024797189</v>
      </c>
      <c r="U123" s="6">
        <f>'1'!U123</f>
        <v>0.7224817214878313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0.96106601112084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1.20133251390105</v>
      </c>
      <c r="I124" s="4">
        <f>'1'!I124</f>
        <v>0.72079950834063</v>
      </c>
      <c r="J124" s="6">
        <f>'1'!J124</f>
        <v>2.3969907674571997</v>
      </c>
      <c r="K124" s="6">
        <f>'1'!K124</f>
        <v>0.96724977641375698</v>
      </c>
      <c r="L124" s="6">
        <f>'1'!L124</f>
        <v>1.3131938591155981</v>
      </c>
      <c r="M124" s="6">
        <f>'1'!M124</f>
        <v>0.96106601112084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1.6414923238944976</v>
      </c>
      <c r="S124" s="6">
        <f>'1'!S124</f>
        <v>0.98489539433669848</v>
      </c>
      <c r="T124" s="6">
        <f>'1'!T124</f>
        <v>1.20133251390105</v>
      </c>
      <c r="U124" s="6">
        <f>'1'!U124</f>
        <v>0.72079950834063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0.96019154089018499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1.2002394261127312</v>
      </c>
      <c r="I125" s="4">
        <f>'1'!I125</f>
        <v>0.72014365566763872</v>
      </c>
      <c r="J125" s="6">
        <f>'1'!J125</f>
        <v>2.4153369861522913</v>
      </c>
      <c r="K125" s="6">
        <f>'1'!K125</f>
        <v>0.97465296551727199</v>
      </c>
      <c r="L125" s="6">
        <f>'1'!L125</f>
        <v>1.3119989891237478</v>
      </c>
      <c r="M125" s="6">
        <f>'1'!M125</f>
        <v>0.96019154089018499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1.6399987364046846</v>
      </c>
      <c r="S125" s="6">
        <f>'1'!S125</f>
        <v>0.98399924184281085</v>
      </c>
      <c r="T125" s="6">
        <f>'1'!T125</f>
        <v>1.2002394261127312</v>
      </c>
      <c r="U125" s="6">
        <f>'1'!U125</f>
        <v>0.72014365566763872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0.96409192764132101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1.2051149095516513</v>
      </c>
      <c r="I126" s="4">
        <f>'1'!I126</f>
        <v>0.72306894573099079</v>
      </c>
      <c r="J126" s="6">
        <f>'1'!J126</f>
        <v>2.4339346809365132</v>
      </c>
      <c r="K126" s="6">
        <f>'1'!K126</f>
        <v>0.98215763193738204</v>
      </c>
      <c r="L126" s="6">
        <f>'1'!L126</f>
        <v>1.317328450233078</v>
      </c>
      <c r="M126" s="6">
        <f>'1'!M126</f>
        <v>0.96409192764132101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1.6466605627913475</v>
      </c>
      <c r="S126" s="6">
        <f>'1'!S126</f>
        <v>0.98799633767480843</v>
      </c>
      <c r="T126" s="6">
        <f>'1'!T126</f>
        <v>1.2051149095516513</v>
      </c>
      <c r="U126" s="6">
        <f>'1'!U126</f>
        <v>0.72306894573099079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0.968730610471083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1.2109132630888537</v>
      </c>
      <c r="I127" s="4">
        <f>'1'!I127</f>
        <v>0.72654795785331228</v>
      </c>
      <c r="J127" s="6">
        <f>'1'!J127</f>
        <v>2.445774801017484</v>
      </c>
      <c r="K127" s="6">
        <f>'1'!K127</f>
        <v>0.98693543653158999</v>
      </c>
      <c r="L127" s="6">
        <f>'1'!L127</f>
        <v>1.3236667139277063</v>
      </c>
      <c r="M127" s="6">
        <f>'1'!M127</f>
        <v>0.968730610471083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1.6545833924096329</v>
      </c>
      <c r="S127" s="6">
        <f>'1'!S127</f>
        <v>0.99275003544577967</v>
      </c>
      <c r="T127" s="6">
        <f>'1'!T127</f>
        <v>1.2109132630888537</v>
      </c>
      <c r="U127" s="6">
        <f>'1'!U127</f>
        <v>0.72654795785331228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0.96797752487787803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1.2099719060973475</v>
      </c>
      <c r="I128" s="4">
        <f>'1'!I128</f>
        <v>0.72598314365840855</v>
      </c>
      <c r="J128" s="6">
        <f>'1'!J128</f>
        <v>2.4514045475817192</v>
      </c>
      <c r="K128" s="6">
        <f>'1'!K128</f>
        <v>0.98920718958940401</v>
      </c>
      <c r="L128" s="6">
        <f>'1'!L128</f>
        <v>1.3226377030533838</v>
      </c>
      <c r="M128" s="6">
        <f>'1'!M128</f>
        <v>0.96797752487787803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1.6532971288167297</v>
      </c>
      <c r="S128" s="6">
        <f>'1'!S128</f>
        <v>0.99197827729003785</v>
      </c>
      <c r="T128" s="6">
        <f>'1'!T128</f>
        <v>1.2099719060973475</v>
      </c>
      <c r="U128" s="6">
        <f>'1'!U128</f>
        <v>0.72598314365840855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0.96842683891312498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1.2105335486414062</v>
      </c>
      <c r="I129" s="4">
        <f>'1'!I129</f>
        <v>0.72632012918484379</v>
      </c>
      <c r="J129" s="6">
        <f>'1'!J129</f>
        <v>2.4599442196614763</v>
      </c>
      <c r="K129" s="6">
        <f>'1'!K129</f>
        <v>0.99265317529028096</v>
      </c>
      <c r="L129" s="6">
        <f>'1'!L129</f>
        <v>1.3232516426007959</v>
      </c>
      <c r="M129" s="6">
        <f>'1'!M129</f>
        <v>0.96842683891312498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1.6540645532509948</v>
      </c>
      <c r="S129" s="6">
        <f>'1'!S129</f>
        <v>0.99243873195059695</v>
      </c>
      <c r="T129" s="6">
        <f>'1'!T129</f>
        <v>1.2105335486414062</v>
      </c>
      <c r="U129" s="6">
        <f>'1'!U129</f>
        <v>0.72632012918484379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0.97489478095001103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1.2186184761875138</v>
      </c>
      <c r="I130" s="4">
        <f>'1'!I130</f>
        <v>0.73117108571250822</v>
      </c>
      <c r="J130" s="6">
        <f>'1'!J130</f>
        <v>2.4690944512276745</v>
      </c>
      <c r="K130" s="6">
        <f>'1'!K130</f>
        <v>0.99634553804640802</v>
      </c>
      <c r="L130" s="6">
        <f>'1'!L130</f>
        <v>1.3320893932502531</v>
      </c>
      <c r="M130" s="6">
        <f>'1'!M130</f>
        <v>0.97489478095001103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1.6651117415628165</v>
      </c>
      <c r="S130" s="6">
        <f>'1'!S130</f>
        <v>0.99906704493768983</v>
      </c>
      <c r="T130" s="6">
        <f>'1'!T130</f>
        <v>1.2186184761875138</v>
      </c>
      <c r="U130" s="6">
        <f>'1'!U130</f>
        <v>0.73117108571250822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0.98105582772373101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1.2263197846546638</v>
      </c>
      <c r="I131" s="4">
        <f>'1'!I131</f>
        <v>0.73579187079279829</v>
      </c>
      <c r="J131" s="6">
        <f>'1'!J131</f>
        <v>2.4773839995976901</v>
      </c>
      <c r="K131" s="6">
        <f>'1'!K131</f>
        <v>0.99969059215188305</v>
      </c>
      <c r="L131" s="6">
        <f>'1'!L131</f>
        <v>1.3405078043639052</v>
      </c>
      <c r="M131" s="6">
        <f>'1'!M131</f>
        <v>0.98105582772373101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1.6756347554548814</v>
      </c>
      <c r="S131" s="6">
        <f>'1'!S131</f>
        <v>1.0053808532729289</v>
      </c>
      <c r="T131" s="6">
        <f>'1'!T131</f>
        <v>1.2263197846546638</v>
      </c>
      <c r="U131" s="6">
        <f>'1'!U131</f>
        <v>0.73579187079279829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0.98533871882179203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1.2316733985272401</v>
      </c>
      <c r="I132" s="4">
        <f>'1'!I132</f>
        <v>0.73900403911634405</v>
      </c>
      <c r="J132" s="6">
        <f>'1'!J132</f>
        <v>2.4781507588913079</v>
      </c>
      <c r="K132" s="6">
        <f>'1'!K132</f>
        <v>1</v>
      </c>
      <c r="L132" s="6">
        <f>'1'!L132</f>
        <v>1.3463599167309583</v>
      </c>
      <c r="M132" s="6">
        <f>'1'!M132</f>
        <v>0.98533871882179203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1.6829498959136979</v>
      </c>
      <c r="S132" s="6">
        <f>'1'!S132</f>
        <v>1.0097699375482188</v>
      </c>
      <c r="T132" s="6">
        <f>'1'!T132</f>
        <v>1.2316733985272401</v>
      </c>
      <c r="U132" s="6">
        <f>'1'!U132</f>
        <v>0.73900403911634405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0.989273515845423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1.2365918948067787</v>
      </c>
      <c r="I133" s="4">
        <f>'1'!I133</f>
        <v>0.74195513688406722</v>
      </c>
      <c r="J133" s="6">
        <f>'1'!J133</f>
        <v>2.474074799640738</v>
      </c>
      <c r="K133" s="6">
        <f>'1'!K133</f>
        <v>0.99835524161072697</v>
      </c>
      <c r="L133" s="6">
        <f>'1'!L133</f>
        <v>1.3517363957953592</v>
      </c>
      <c r="M133" s="6">
        <f>'1'!M133</f>
        <v>0.989273515845423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1.6896704947441989</v>
      </c>
      <c r="S133" s="6">
        <f>'1'!S133</f>
        <v>1.0138022968465195</v>
      </c>
      <c r="T133" s="6">
        <f>'1'!T133</f>
        <v>1.2365918948067787</v>
      </c>
      <c r="U133" s="6">
        <f>'1'!U133</f>
        <v>0.74195513688406722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0.99196756332783498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1.2399594541597938</v>
      </c>
      <c r="I134" s="4">
        <f>'1'!I134</f>
        <v>0.74397567249587626</v>
      </c>
      <c r="J134" s="6">
        <f>'1'!J134</f>
        <v>2.4589082608431374</v>
      </c>
      <c r="K134" s="6">
        <f>'1'!K134</f>
        <v>0.99223513824607701</v>
      </c>
      <c r="L134" s="6">
        <f>'1'!L134</f>
        <v>1.3554175233861094</v>
      </c>
      <c r="M134" s="6">
        <f>'1'!M134</f>
        <v>0.99196756332783498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1.6942719042326368</v>
      </c>
      <c r="S134" s="6">
        <f>'1'!S134</f>
        <v>1.016563142539582</v>
      </c>
      <c r="T134" s="6">
        <f>'1'!T134</f>
        <v>1.2399594541597938</v>
      </c>
      <c r="U134" s="6">
        <f>'1'!U134</f>
        <v>0.74397567249587626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0.99828826046701302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1.2478603255837664</v>
      </c>
      <c r="I135" s="4">
        <f>'1'!I135</f>
        <v>0.74871619535025979</v>
      </c>
      <c r="J135" s="6">
        <f>'1'!J135</f>
        <v>2.4481597735436966</v>
      </c>
      <c r="K135" s="6">
        <f>'1'!K135</f>
        <v>0.987897836626764</v>
      </c>
      <c r="L135" s="6">
        <f>'1'!L135</f>
        <v>1.3640540796397407</v>
      </c>
      <c r="M135" s="6">
        <f>'1'!M135</f>
        <v>0.99828826046701302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1.7050675995496758</v>
      </c>
      <c r="S135" s="6">
        <f>'1'!S135</f>
        <v>1.0230405597298056</v>
      </c>
      <c r="T135" s="6">
        <f>'1'!T135</f>
        <v>1.2478603255837664</v>
      </c>
      <c r="U135" s="6">
        <f>'1'!U135</f>
        <v>0.74871619535025979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1.3663929885358137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1.7079912356697671</v>
      </c>
      <c r="S136" s="6">
        <f>'1'!S136</f>
        <v>1.0247947414018603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0.99386991328103003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1.2423373916012874</v>
      </c>
      <c r="I137" s="4">
        <f>'1'!I137</f>
        <v>0.74540243496077252</v>
      </c>
      <c r="J137" s="6">
        <f>'1'!J137</f>
        <v>2.4183375496075645</v>
      </c>
      <c r="K137" s="6">
        <f>'1'!K137</f>
        <v>0.97586377298913696</v>
      </c>
      <c r="L137" s="6">
        <f>'1'!L137</f>
        <v>1.3580168810238966</v>
      </c>
      <c r="M137" s="6">
        <f>'1'!M137</f>
        <v>0.99386991328103003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1.6975211012798708</v>
      </c>
      <c r="S137" s="6">
        <f>'1'!S137</f>
        <v>1.0185126607679225</v>
      </c>
      <c r="T137" s="6">
        <f>'1'!T137</f>
        <v>1.2423373916012874</v>
      </c>
      <c r="U137" s="6">
        <f>'1'!U137</f>
        <v>0.74540243496077252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0.99256004048284496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1.2407000506035561</v>
      </c>
      <c r="I138" s="4">
        <f>'1'!I138</f>
        <v>0.74442003036213378</v>
      </c>
      <c r="J138" s="6">
        <f>'1'!J138</f>
        <v>2.3900986068174332</v>
      </c>
      <c r="K138" s="6">
        <f>'1'!K138</f>
        <v>0.96446860556890901</v>
      </c>
      <c r="L138" s="6">
        <f>'1'!L138</f>
        <v>1.3562270800165828</v>
      </c>
      <c r="M138" s="6">
        <f>'1'!M138</f>
        <v>0.99256004048284496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1.6952838500207283</v>
      </c>
      <c r="S138" s="6">
        <f>'1'!S138</f>
        <v>1.0171703100124372</v>
      </c>
      <c r="T138" s="6">
        <f>'1'!T138</f>
        <v>1.2407000506035561</v>
      </c>
      <c r="U138" s="6">
        <f>'1'!U138</f>
        <v>0.74442003036213378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0.99361906759117402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1.2420238344889676</v>
      </c>
      <c r="I139" s="4">
        <f>'1'!I139</f>
        <v>0.74521430069338046</v>
      </c>
      <c r="J139" s="6">
        <f>'1'!J139</f>
        <v>2.365539561218398</v>
      </c>
      <c r="K139" s="6">
        <f>'1'!K139</f>
        <v>0.95455837492175399</v>
      </c>
      <c r="L139" s="6">
        <f>'1'!L139</f>
        <v>1.3576741272320729</v>
      </c>
      <c r="M139" s="6">
        <f>'1'!M139</f>
        <v>0.99361906759117402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1.6970926590400912</v>
      </c>
      <c r="S139" s="6">
        <f>'1'!S139</f>
        <v>1.0182555954240546</v>
      </c>
      <c r="T139" s="6">
        <f>'1'!T139</f>
        <v>1.2420238344889676</v>
      </c>
      <c r="U139" s="6">
        <f>'1'!U139</f>
        <v>0.74521430069338046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0.99484526272043405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1.2435565784005425</v>
      </c>
      <c r="I140" s="4">
        <f>'1'!I140</f>
        <v>0.74613394704032554</v>
      </c>
      <c r="J140" s="6">
        <f>'1'!J140</f>
        <v>2.3475712017003634</v>
      </c>
      <c r="K140" s="6">
        <f>'1'!K140</f>
        <v>0.947307662085351</v>
      </c>
      <c r="L140" s="6">
        <f>'1'!L140</f>
        <v>1.3593495916592706</v>
      </c>
      <c r="M140" s="6">
        <f>'1'!M140</f>
        <v>0.99484526272043405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1.6991869895740883</v>
      </c>
      <c r="S140" s="6">
        <f>'1'!S140</f>
        <v>1.0195121937444529</v>
      </c>
      <c r="T140" s="6">
        <f>'1'!T140</f>
        <v>1.2435565784005425</v>
      </c>
      <c r="U140" s="6">
        <f>'1'!U140</f>
        <v>0.74613394704032554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0.99552626643991204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1.24440783304989</v>
      </c>
      <c r="I141" s="4">
        <f>'1'!I141</f>
        <v>0.74664469982993409</v>
      </c>
      <c r="J141" s="6">
        <f>'1'!J141</f>
        <v>2.3265736380050699</v>
      </c>
      <c r="K141" s="6">
        <f>'1'!K141</f>
        <v>0.93883458448102997</v>
      </c>
      <c r="L141" s="6">
        <f>'1'!L141</f>
        <v>1.3602801103667321</v>
      </c>
      <c r="M141" s="6">
        <f>'1'!M141</f>
        <v>0.99552626643991204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1.7003501379584152</v>
      </c>
      <c r="S141" s="6">
        <f>'1'!S141</f>
        <v>1.0202100827750491</v>
      </c>
      <c r="T141" s="6">
        <f>'1'!T141</f>
        <v>1.24440783304989</v>
      </c>
      <c r="U141" s="6">
        <f>'1'!U141</f>
        <v>0.74664469982993409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0.98685128452975501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1.2335641056621938</v>
      </c>
      <c r="I142" s="4">
        <f>'1'!I142</f>
        <v>0.74013846339731626</v>
      </c>
      <c r="J142" s="6">
        <f>'1'!J142</f>
        <v>2.3005121502273438</v>
      </c>
      <c r="K142" s="6">
        <f>'1'!K142</f>
        <v>0.92831807829825597</v>
      </c>
      <c r="L142" s="6">
        <f>'1'!L142</f>
        <v>1.3484266759090187</v>
      </c>
      <c r="M142" s="6">
        <f>'1'!M142</f>
        <v>0.98685128452975501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1.6855333448862733</v>
      </c>
      <c r="S142" s="6">
        <f>'1'!S142</f>
        <v>1.011320006931764</v>
      </c>
      <c r="T142" s="6">
        <f>'1'!T142</f>
        <v>1.2335641056621938</v>
      </c>
      <c r="U142" s="6">
        <f>'1'!U142</f>
        <v>0.74013846339731626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0.980249802228495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1.2253122527856188</v>
      </c>
      <c r="I143" s="4">
        <f>'1'!I143</f>
        <v>0.73518735167137128</v>
      </c>
      <c r="J143" s="6">
        <f>'1'!J143</f>
        <v>2.272268793271579</v>
      </c>
      <c r="K143" s="6">
        <f>'1'!K143</f>
        <v>0.91692112964433303</v>
      </c>
      <c r="L143" s="6">
        <f>'1'!L143</f>
        <v>1.3394064567786337</v>
      </c>
      <c r="M143" s="6">
        <f>'1'!M143</f>
        <v>0.980249802228495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1.6742580709732922</v>
      </c>
      <c r="S143" s="6">
        <f>'1'!S143</f>
        <v>1.0045548425839752</v>
      </c>
      <c r="T143" s="6">
        <f>'1'!T143</f>
        <v>1.2253122527856188</v>
      </c>
      <c r="U143" s="6">
        <f>'1'!U143</f>
        <v>0.73518735167137128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0.97830593994567405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1.2228824249320926</v>
      </c>
      <c r="I144" s="4">
        <f>'1'!I144</f>
        <v>0.73372945495925557</v>
      </c>
      <c r="J144" s="6">
        <f>'1'!J144</f>
        <v>2.2494429855356266</v>
      </c>
      <c r="K144" s="6">
        <f>'1'!K144</f>
        <v>0.90771030675389497</v>
      </c>
      <c r="L144" s="6">
        <f>'1'!L144</f>
        <v>1.3367503769847078</v>
      </c>
      <c r="M144" s="6">
        <f>'1'!M144</f>
        <v>0.97830593994567405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1.6709379712308847</v>
      </c>
      <c r="S144" s="6">
        <f>'1'!S144</f>
        <v>1.0025627827385308</v>
      </c>
      <c r="T144" s="6">
        <f>'1'!T144</f>
        <v>1.2228824249320926</v>
      </c>
      <c r="U144" s="6">
        <f>'1'!U144</f>
        <v>0.73372945495925557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0.97487493689619498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1.2185936711202436</v>
      </c>
      <c r="I145" s="4">
        <f>'1'!I145</f>
        <v>0.7311562026721462</v>
      </c>
      <c r="J145" s="6">
        <f>'1'!J145</f>
        <v>2.2283223307819413</v>
      </c>
      <c r="K145" s="6">
        <f>'1'!K145</f>
        <v>0.89918755862087396</v>
      </c>
      <c r="L145" s="6">
        <f>'1'!L145</f>
        <v>1.3320622784742546</v>
      </c>
      <c r="M145" s="6">
        <f>'1'!M145</f>
        <v>0.97487493689619498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1.6650778480928183</v>
      </c>
      <c r="S145" s="6">
        <f>'1'!S145</f>
        <v>0.99904670885569091</v>
      </c>
      <c r="T145" s="6">
        <f>'1'!T145</f>
        <v>1.2185936711202436</v>
      </c>
      <c r="U145" s="6">
        <f>'1'!U145</f>
        <v>0.7311562026721462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0.969341559621135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1.2116769495264188</v>
      </c>
      <c r="I146" s="4">
        <f>'1'!I146</f>
        <v>0.72700616971585119</v>
      </c>
      <c r="J146" s="6">
        <f>'1'!J146</f>
        <v>2.2075305293634555</v>
      </c>
      <c r="K146" s="6">
        <f>'1'!K146</f>
        <v>0.890797511589277</v>
      </c>
      <c r="L146" s="6">
        <f>'1'!L146</f>
        <v>1.3245015105626894</v>
      </c>
      <c r="M146" s="6">
        <f>'1'!M146</f>
        <v>0.969341559621135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1.6556268882033618</v>
      </c>
      <c r="S146" s="6">
        <f>'1'!S146</f>
        <v>0.99337613292201699</v>
      </c>
      <c r="T146" s="6">
        <f>'1'!T146</f>
        <v>1.2116769495264188</v>
      </c>
      <c r="U146" s="6">
        <f>'1'!U146</f>
        <v>0.72700616971585119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0.96380884978244896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1.2047610622280611</v>
      </c>
      <c r="I147" s="4">
        <f>'1'!I147</f>
        <v>0.72285663733683669</v>
      </c>
      <c r="J147" s="6">
        <f>'1'!J147</f>
        <v>2.1819881697246801</v>
      </c>
      <c r="K147" s="6">
        <f>'1'!K147</f>
        <v>0.88049048747174397</v>
      </c>
      <c r="L147" s="6">
        <f>'1'!L147</f>
        <v>1.3169416546315056</v>
      </c>
      <c r="M147" s="6">
        <f>'1'!M147</f>
        <v>0.96380884978244896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1.6461770682893819</v>
      </c>
      <c r="S147" s="6">
        <f>'1'!S147</f>
        <v>0.98770624097362925</v>
      </c>
      <c r="T147" s="6">
        <f>'1'!T147</f>
        <v>1.2047610622280611</v>
      </c>
      <c r="U147" s="6">
        <f>'1'!U147</f>
        <v>0.72285663733683669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0.95791197226939995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1.1973899653367499</v>
      </c>
      <c r="I148" s="4">
        <f>'1'!I148</f>
        <v>0.71843397920204999</v>
      </c>
      <c r="J148" s="6">
        <f>'1'!J148</f>
        <v>2.1536797249829269</v>
      </c>
      <c r="K148" s="6">
        <f>'1'!K148</f>
        <v>0.86906727415827401</v>
      </c>
      <c r="L148" s="6">
        <f>'1'!L148</f>
        <v>1.3088842025434209</v>
      </c>
      <c r="M148" s="6">
        <f>'1'!M148</f>
        <v>0.95791197226939995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1.6361052531792761</v>
      </c>
      <c r="S148" s="6">
        <f>'1'!S148</f>
        <v>0.98166315190756559</v>
      </c>
      <c r="T148" s="6">
        <f>'1'!T148</f>
        <v>1.1973899653367499</v>
      </c>
      <c r="U148" s="6">
        <f>'1'!U148</f>
        <v>0.71843397920204999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0.95683244863571504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1.1960405607946438</v>
      </c>
      <c r="I149" s="4">
        <f>'1'!I149</f>
        <v>0.71762433647678625</v>
      </c>
      <c r="J149" s="6">
        <f>'1'!J149</f>
        <v>2.1262971784774796</v>
      </c>
      <c r="K149" s="6">
        <f>'1'!K149</f>
        <v>0.85801768550544399</v>
      </c>
      <c r="L149" s="6">
        <f>'1'!L149</f>
        <v>1.3074091490193951</v>
      </c>
      <c r="M149" s="6">
        <f>'1'!M149</f>
        <v>0.95683244863571504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1.6342614362742438</v>
      </c>
      <c r="S149" s="6">
        <f>'1'!S149</f>
        <v>0.98055686176454637</v>
      </c>
      <c r="T149" s="6">
        <f>'1'!T149</f>
        <v>1.1960405607946438</v>
      </c>
      <c r="U149" s="6">
        <f>'1'!U149</f>
        <v>0.71762433647678625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0.95318235288911501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1.1914779411113938</v>
      </c>
      <c r="I150" s="4">
        <f>'1'!I150</f>
        <v>0.71488676466683621</v>
      </c>
      <c r="J150" s="6">
        <f>'1'!J150</f>
        <v>2.1006660911328012</v>
      </c>
      <c r="K150" s="6">
        <f>'1'!K150</f>
        <v>0.84767485738947201</v>
      </c>
      <c r="L150" s="6">
        <f>'1'!L150</f>
        <v>1.3024216837837566</v>
      </c>
      <c r="M150" s="6">
        <f>'1'!M150</f>
        <v>0.95318235288911501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1.6280271047296957</v>
      </c>
      <c r="S150" s="6">
        <f>'1'!S150</f>
        <v>0.97681626283781742</v>
      </c>
      <c r="T150" s="6">
        <f>'1'!T150</f>
        <v>1.1914779411113938</v>
      </c>
      <c r="U150" s="6">
        <f>'1'!U150</f>
        <v>0.71488676466683621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0.950002858522069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1.1875035731525863</v>
      </c>
      <c r="I151" s="4">
        <f>'1'!I151</f>
        <v>0.71250214389155175</v>
      </c>
      <c r="J151" s="6">
        <f>'1'!J151</f>
        <v>2.0651252810975795</v>
      </c>
      <c r="K151" s="6">
        <f>'1'!K151</f>
        <v>0.83333319156962404</v>
      </c>
      <c r="L151" s="6">
        <f>'1'!L151</f>
        <v>1.2980772449735356</v>
      </c>
      <c r="M151" s="6">
        <f>'1'!M151</f>
        <v>0.950002858522069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1.6225965562169196</v>
      </c>
      <c r="S151" s="6">
        <f>'1'!S151</f>
        <v>0.97355793373015165</v>
      </c>
      <c r="T151" s="6">
        <f>'1'!T151</f>
        <v>1.1875035731525863</v>
      </c>
      <c r="U151" s="6">
        <f>'1'!U151</f>
        <v>0.71250214389155175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0.94830726900037299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1.1853840862504663</v>
      </c>
      <c r="I152" s="4">
        <f>'1'!I152</f>
        <v>0.71123045175027977</v>
      </c>
      <c r="J152" s="6">
        <f>'1'!J152</f>
        <v>2.0333818486172106</v>
      </c>
      <c r="K152" s="6">
        <f>'1'!K152</f>
        <v>0.82052386898645302</v>
      </c>
      <c r="L152" s="6">
        <f>'1'!L152</f>
        <v>1.2957604033396555</v>
      </c>
      <c r="M152" s="6">
        <f>'1'!M152</f>
        <v>0.94830726900037299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1.6197005041745693</v>
      </c>
      <c r="S152" s="6">
        <f>'1'!S152</f>
        <v>0.97182030250474161</v>
      </c>
      <c r="T152" s="6">
        <f>'1'!T152</f>
        <v>1.1853840862504663</v>
      </c>
      <c r="U152" s="6">
        <f>'1'!U152</f>
        <v>0.71123045175027977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0.94247907604034498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1.1780988450504313</v>
      </c>
      <c r="I153" s="4">
        <f>'1'!I153</f>
        <v>0.70685930703025868</v>
      </c>
      <c r="J153" s="6">
        <f>'1'!J153</f>
        <v>2.0000349658740015</v>
      </c>
      <c r="K153" s="6">
        <f>'1'!K153</f>
        <v>0.80706751140870503</v>
      </c>
      <c r="L153" s="6">
        <f>'1'!L153</f>
        <v>1.2877968013432395</v>
      </c>
      <c r="M153" s="6">
        <f>'1'!M153</f>
        <v>0.94247907604034498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1.6097460016790492</v>
      </c>
      <c r="S153" s="6">
        <f>'1'!S153</f>
        <v>0.96584760100742961</v>
      </c>
      <c r="T153" s="6">
        <f>'1'!T153</f>
        <v>1.1780988450504313</v>
      </c>
      <c r="U153" s="6">
        <f>'1'!U153</f>
        <v>0.70685930703025868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0.94139648273750198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1.1767456034218775</v>
      </c>
      <c r="I154" s="4">
        <f>'1'!I154</f>
        <v>0.70604736205312646</v>
      </c>
      <c r="J154" s="6">
        <f>'1'!J154</f>
        <v>1.96390980875218</v>
      </c>
      <c r="K154" s="6">
        <f>'1'!K154</f>
        <v>0.79249004593683703</v>
      </c>
      <c r="L154" s="6">
        <f>'1'!L154</f>
        <v>1.2863175534447988</v>
      </c>
      <c r="M154" s="6">
        <f>'1'!M154</f>
        <v>0.94139648273750198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1.6078969418059985</v>
      </c>
      <c r="S154" s="6">
        <f>'1'!S154</f>
        <v>0.96473816508359911</v>
      </c>
      <c r="T154" s="6">
        <f>'1'!T154</f>
        <v>1.1767456034218775</v>
      </c>
      <c r="U154" s="6">
        <f>'1'!U154</f>
        <v>0.70604736205312646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0.94460725328704198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1.1807590666088026</v>
      </c>
      <c r="I155" s="4">
        <f>'1'!I155</f>
        <v>0.70845543996528149</v>
      </c>
      <c r="J155" s="6">
        <f>'1'!J155</f>
        <v>1.9211465535034602</v>
      </c>
      <c r="K155" s="6">
        <f>'1'!K155</f>
        <v>0.77523393062775403</v>
      </c>
      <c r="L155" s="6">
        <f>'1'!L155</f>
        <v>1.2907047278114876</v>
      </c>
      <c r="M155" s="6">
        <f>'1'!M155</f>
        <v>0.94460725328704198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1.6133809097643594</v>
      </c>
      <c r="S155" s="6">
        <f>'1'!S155</f>
        <v>0.96802854585861575</v>
      </c>
      <c r="T155" s="6">
        <f>'1'!T155</f>
        <v>1.1807590666088026</v>
      </c>
      <c r="U155" s="6">
        <f>'1'!U155</f>
        <v>0.70845543996528149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0.93406497336874095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1.1675812167109263</v>
      </c>
      <c r="I156" s="4">
        <f>'1'!I156</f>
        <v>0.70054873002655571</v>
      </c>
      <c r="J156" s="6">
        <f>'1'!J156</f>
        <v>1.8780878624681188</v>
      </c>
      <c r="K156" s="6">
        <f>'1'!K156</f>
        <v>0.75785859909037601</v>
      </c>
      <c r="L156" s="6">
        <f>'1'!L156</f>
        <v>1.2762998304479392</v>
      </c>
      <c r="M156" s="6">
        <f>'1'!M156</f>
        <v>0.93406497336874095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1.5953747880599241</v>
      </c>
      <c r="S156" s="6">
        <f>'1'!S156</f>
        <v>0.95722487283595437</v>
      </c>
      <c r="T156" s="6">
        <f>'1'!T156</f>
        <v>1.1675812167109263</v>
      </c>
      <c r="U156" s="6">
        <f>'1'!U156</f>
        <v>0.70054873002655571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0.93153060742623695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1.1644132592827963</v>
      </c>
      <c r="I157" s="4">
        <f>'1'!I157</f>
        <v>0.69864795556967774</v>
      </c>
      <c r="J157" s="6">
        <f>'1'!J157</f>
        <v>1.8379952816895044</v>
      </c>
      <c r="K157" s="6">
        <f>'1'!K157</f>
        <v>0.74168017223931904</v>
      </c>
      <c r="L157" s="6">
        <f>'1'!L157</f>
        <v>1.2728368905937177</v>
      </c>
      <c r="M157" s="6">
        <f>'1'!M157</f>
        <v>0.93153060742623695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1.5910461132421472</v>
      </c>
      <c r="S157" s="6">
        <f>'1'!S157</f>
        <v>0.95462766794528831</v>
      </c>
      <c r="T157" s="6">
        <f>'1'!T157</f>
        <v>1.1644132592827963</v>
      </c>
      <c r="U157" s="6">
        <f>'1'!U157</f>
        <v>0.69864795556967774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0.93197989913727297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1.1649748739215913</v>
      </c>
      <c r="I158" s="4">
        <f>'1'!I158</f>
        <v>0.69898492435295467</v>
      </c>
      <c r="J158" s="6">
        <f>'1'!J158</f>
        <v>1.7995016556862788</v>
      </c>
      <c r="K158" s="6">
        <f>'1'!K158</f>
        <v>0.72614696633361897</v>
      </c>
      <c r="L158" s="6">
        <f>'1'!L158</f>
        <v>1.2734507996374846</v>
      </c>
      <c r="M158" s="6">
        <f>'1'!M158</f>
        <v>0.93197989913727297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1.5918134995468558</v>
      </c>
      <c r="S158" s="6">
        <f>'1'!S158</f>
        <v>0.95508809972811348</v>
      </c>
      <c r="T158" s="6">
        <f>'1'!T158</f>
        <v>1.1649748739215913</v>
      </c>
      <c r="U158" s="6">
        <f>'1'!U158</f>
        <v>0.69898492435295467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0.92739635474492599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1.1592454434311574</v>
      </c>
      <c r="I159" s="4">
        <f>'1'!I159</f>
        <v>0.69554726605869455</v>
      </c>
      <c r="J159" s="6">
        <f>'1'!J159</f>
        <v>1.7638826151001672</v>
      </c>
      <c r="K159" s="6">
        <f>'1'!K159</f>
        <v>0.71177373239766295</v>
      </c>
      <c r="L159" s="6">
        <f>'1'!L159</f>
        <v>1.2671878767171392</v>
      </c>
      <c r="M159" s="6">
        <f>'1'!M159</f>
        <v>0.92739635474492599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1.5839848458964241</v>
      </c>
      <c r="S159" s="6">
        <f>'1'!S159</f>
        <v>0.95039090753785438</v>
      </c>
      <c r="T159" s="6">
        <f>'1'!T159</f>
        <v>1.1592454434311574</v>
      </c>
      <c r="U159" s="6">
        <f>'1'!U159</f>
        <v>0.69554726605869455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0.92852755948094301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1.1606594493511788</v>
      </c>
      <c r="I160" s="4">
        <f>'1'!I160</f>
        <v>0.6963956696107072</v>
      </c>
      <c r="J160" s="6">
        <f>'1'!J160</f>
        <v>1.7282027415854144</v>
      </c>
      <c r="K160" s="6">
        <f>'1'!K160</f>
        <v>0.69737595075070802</v>
      </c>
      <c r="L160" s="6">
        <f>'1'!L160</f>
        <v>1.2687335469370313</v>
      </c>
      <c r="M160" s="6">
        <f>'1'!M160</f>
        <v>0.92852755948094301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1.5859169336712893</v>
      </c>
      <c r="S160" s="6">
        <f>'1'!S160</f>
        <v>0.9515501602027735</v>
      </c>
      <c r="T160" s="6">
        <f>'1'!T160</f>
        <v>1.1606594493511788</v>
      </c>
      <c r="U160" s="6">
        <f>'1'!U160</f>
        <v>0.6963956696107072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0.92532894178969605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1.15666117723712</v>
      </c>
      <c r="I161" s="4">
        <f>'1'!I161</f>
        <v>0.69399670634227206</v>
      </c>
      <c r="J161" s="6">
        <f>'1'!J161</f>
        <v>1.6938717485836068</v>
      </c>
      <c r="K161" s="6">
        <f>'1'!K161</f>
        <v>0.68352247840701297</v>
      </c>
      <c r="L161" s="6">
        <f>'1'!L161</f>
        <v>1.2643629781507049</v>
      </c>
      <c r="M161" s="6">
        <f>'1'!M161</f>
        <v>0.92532894178969605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1.580453722688381</v>
      </c>
      <c r="S161" s="6">
        <f>'1'!S161</f>
        <v>0.9482722336130287</v>
      </c>
      <c r="T161" s="6">
        <f>'1'!T161</f>
        <v>1.15666117723712</v>
      </c>
      <c r="U161" s="6">
        <f>'1'!U161</f>
        <v>0.69399670634227206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0.92101750728051202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1.15127188410064</v>
      </c>
      <c r="I162" s="4">
        <f>'1'!I162</f>
        <v>0.69076313046038407</v>
      </c>
      <c r="J162" s="6">
        <f>'1'!J162</f>
        <v>1.6577538946640855</v>
      </c>
      <c r="K162" s="6">
        <f>'1'!K162</f>
        <v>0.66894795997227496</v>
      </c>
      <c r="L162" s="6">
        <f>'1'!L162</f>
        <v>1.2584718642668244</v>
      </c>
      <c r="M162" s="6">
        <f>'1'!M162</f>
        <v>0.92101750728051202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1.5730898303335306</v>
      </c>
      <c r="S162" s="6">
        <f>'1'!S162</f>
        <v>0.94385389820011834</v>
      </c>
      <c r="T162" s="6">
        <f>'1'!T162</f>
        <v>1.15127188410064</v>
      </c>
      <c r="U162" s="6">
        <f>'1'!U162</f>
        <v>0.69076313046038407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0.92248999038741197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1.1531124879842649</v>
      </c>
      <c r="I163" s="4">
        <f>'1'!I163</f>
        <v>0.69186749279055904</v>
      </c>
      <c r="J163" s="6">
        <f>'1'!J163</f>
        <v>1.6189483225767476</v>
      </c>
      <c r="K163" s="6">
        <f>'1'!K163</f>
        <v>0.653288875492403</v>
      </c>
      <c r="L163" s="6">
        <f>'1'!L163</f>
        <v>1.2604838548598298</v>
      </c>
      <c r="M163" s="6">
        <f>'1'!M163</f>
        <v>0.92248999038741197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1.5756048185747873</v>
      </c>
      <c r="S163" s="6">
        <f>'1'!S163</f>
        <v>0.94536289114487237</v>
      </c>
      <c r="T163" s="6">
        <f>'1'!T163</f>
        <v>1.1531124879842649</v>
      </c>
      <c r="U163" s="6">
        <f>'1'!U163</f>
        <v>0.69186749279055904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0.90897291727796203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1.1362161465974525</v>
      </c>
      <c r="I164" s="4">
        <f>'1'!I164</f>
        <v>0.68172968795847155</v>
      </c>
      <c r="J164" s="6">
        <f>'1'!J164</f>
        <v>1.5844400013760545</v>
      </c>
      <c r="K164" s="6">
        <f>'1'!K164</f>
        <v>0.63936384648564004</v>
      </c>
      <c r="L164" s="6">
        <f>'1'!L164</f>
        <v>1.2420142209375515</v>
      </c>
      <c r="M164" s="6">
        <f>'1'!M164</f>
        <v>0.90897291727796203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1.5525177761719395</v>
      </c>
      <c r="S164" s="6">
        <f>'1'!S164</f>
        <v>0.93151066570316365</v>
      </c>
      <c r="T164" s="6">
        <f>'1'!T164</f>
        <v>1.1362161465974525</v>
      </c>
      <c r="U164" s="6">
        <f>'1'!U164</f>
        <v>0.68172968795847155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0.89844864398336999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1.1230608049792126</v>
      </c>
      <c r="I165" s="4">
        <f>'1'!I165</f>
        <v>0.67383648298752752</v>
      </c>
      <c r="J165" s="6">
        <f>'1'!J165</f>
        <v>1.5570274703575651</v>
      </c>
      <c r="K165" s="6">
        <f>'1'!K165</f>
        <v>0.62830215828118496</v>
      </c>
      <c r="L165" s="6">
        <f>'1'!L165</f>
        <v>1.2276339276983863</v>
      </c>
      <c r="M165" s="6">
        <f>'1'!M165</f>
        <v>0.89844864398336999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1.5345424096229829</v>
      </c>
      <c r="S165" s="6">
        <f>'1'!S165</f>
        <v>0.92072544577378967</v>
      </c>
      <c r="T165" s="6">
        <f>'1'!T165</f>
        <v>1.1230608049792126</v>
      </c>
      <c r="U165" s="6">
        <f>'1'!U165</f>
        <v>0.67383648298752752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0.89460312721486801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1.118253909018585</v>
      </c>
      <c r="I166" s="4">
        <f>'1'!I166</f>
        <v>0.67095234541115101</v>
      </c>
      <c r="J166" s="6">
        <f>'1'!J166</f>
        <v>1.528991988089653</v>
      </c>
      <c r="K166" s="6">
        <f>'1'!K166</f>
        <v>0.61698909261424595</v>
      </c>
      <c r="L166" s="6">
        <f>'1'!L166</f>
        <v>1.2223794405486081</v>
      </c>
      <c r="M166" s="6">
        <f>'1'!M166</f>
        <v>0.89460312721486801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1.5279743006857602</v>
      </c>
      <c r="S166" s="6">
        <f>'1'!S166</f>
        <v>0.91678458041145605</v>
      </c>
      <c r="T166" s="6">
        <f>'1'!T166</f>
        <v>1.118253909018585</v>
      </c>
      <c r="U166" s="6">
        <f>'1'!U166</f>
        <v>0.67095234541115101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0.89212368746667303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1.1151546093333413</v>
      </c>
      <c r="I167" s="4">
        <f>'1'!I167</f>
        <v>0.66909276560000475</v>
      </c>
      <c r="J167" s="6">
        <f>'1'!J167</f>
        <v>1.4970787544334518</v>
      </c>
      <c r="K167" s="6">
        <f>'1'!K167</f>
        <v>0.60411125072278704</v>
      </c>
      <c r="L167" s="6">
        <f>'1'!L167</f>
        <v>1.2189915514611775</v>
      </c>
      <c r="M167" s="6">
        <f>'1'!M167</f>
        <v>0.89212368746667303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1.523739439326472</v>
      </c>
      <c r="S167" s="6">
        <f>'1'!S167</f>
        <v>0.91424366359588316</v>
      </c>
      <c r="T167" s="6">
        <f>'1'!T167</f>
        <v>1.1151546093333413</v>
      </c>
      <c r="U167" s="6">
        <f>'1'!U167</f>
        <v>0.66909276560000475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0.88600844831665604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1.10751056039582</v>
      </c>
      <c r="I168" s="4">
        <f>'1'!I168</f>
        <v>0.664506336237492</v>
      </c>
      <c r="J168" s="6">
        <f>'1'!J168</f>
        <v>1.4660278592450362</v>
      </c>
      <c r="K168" s="6">
        <f>'1'!K168</f>
        <v>0.59158138542826899</v>
      </c>
      <c r="L168" s="6">
        <f>'1'!L168</f>
        <v>1.2106357315633747</v>
      </c>
      <c r="M168" s="6">
        <f>'1'!M168</f>
        <v>0.88600844831665604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1.5132946644542185</v>
      </c>
      <c r="S168" s="6">
        <f>'1'!S168</f>
        <v>0.907976798672531</v>
      </c>
      <c r="T168" s="6">
        <f>'1'!T168</f>
        <v>1.10751056039582</v>
      </c>
      <c r="U168" s="6">
        <f>'1'!U168</f>
        <v>0.664506336237492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0.88096785844278003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1.101209823053475</v>
      </c>
      <c r="I169" s="4">
        <f>'1'!I169</f>
        <v>0.66072589383208502</v>
      </c>
      <c r="J169" s="6">
        <f>'1'!J169</f>
        <v>1.4381935439128002</v>
      </c>
      <c r="K169" s="6">
        <f>'1'!K169</f>
        <v>0.580349495991208</v>
      </c>
      <c r="L169" s="6">
        <f>'1'!L169</f>
        <v>1.203748304901626</v>
      </c>
      <c r="M169" s="6">
        <f>'1'!M169</f>
        <v>0.88096785844278003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1.5046853811270324</v>
      </c>
      <c r="S169" s="6">
        <f>'1'!S169</f>
        <v>0.90281122867621955</v>
      </c>
      <c r="T169" s="6">
        <f>'1'!T169</f>
        <v>1.101209823053475</v>
      </c>
      <c r="U169" s="6">
        <f>'1'!U169</f>
        <v>0.66072589383208502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0.86944562161528705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1.0868070270191088</v>
      </c>
      <c r="I170" s="4">
        <f>'1'!I170</f>
        <v>0.65208421621146528</v>
      </c>
      <c r="J170" s="6">
        <f>'1'!J170</f>
        <v>1.4130536108056841</v>
      </c>
      <c r="K170" s="6">
        <f>'1'!K170</f>
        <v>0.57020486172433904</v>
      </c>
      <c r="L170" s="6">
        <f>'1'!L170</f>
        <v>1.1880044012882904</v>
      </c>
      <c r="M170" s="6">
        <f>'1'!M170</f>
        <v>0.86944562161528705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1.4850055016103632</v>
      </c>
      <c r="S170" s="6">
        <f>'1'!S170</f>
        <v>0.89100330096621783</v>
      </c>
      <c r="T170" s="6">
        <f>'1'!T170</f>
        <v>1.0868070270191088</v>
      </c>
      <c r="U170" s="6">
        <f>'1'!U170</f>
        <v>0.65208421621146528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0.86496603862268795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1.0812075482783599</v>
      </c>
      <c r="I171" s="4">
        <f>'1'!I171</f>
        <v>0.64872452896701593</v>
      </c>
      <c r="J171" s="6">
        <f>'1'!J171</f>
        <v>1.3907308412828738</v>
      </c>
      <c r="K171" s="6">
        <f>'1'!K171</f>
        <v>0.56119702818446304</v>
      </c>
      <c r="L171" s="6">
        <f>'1'!L171</f>
        <v>1.1818835304956385</v>
      </c>
      <c r="M171" s="6">
        <f>'1'!M171</f>
        <v>0.86496603862268795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1.4773544131195482</v>
      </c>
      <c r="S171" s="6">
        <f>'1'!S171</f>
        <v>0.88641264787172891</v>
      </c>
      <c r="T171" s="6">
        <f>'1'!T171</f>
        <v>1.0812075482783599</v>
      </c>
      <c r="U171" s="6">
        <f>'1'!U171</f>
        <v>0.64872452896701593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0.86186254374794202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1.0773281796849274</v>
      </c>
      <c r="I172" s="4">
        <f>'1'!I172</f>
        <v>0.64639690781095649</v>
      </c>
      <c r="J172" s="6">
        <f>'1'!J172</f>
        <v>1.3661503413810496</v>
      </c>
      <c r="K172" s="6">
        <f>'1'!K172</f>
        <v>0.55127814015328402</v>
      </c>
      <c r="L172" s="6">
        <f>'1'!L172</f>
        <v>1.177642936858829</v>
      </c>
      <c r="M172" s="6">
        <f>'1'!M172</f>
        <v>0.86186254374794202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1.4720536710735364</v>
      </c>
      <c r="S172" s="6">
        <f>'1'!S172</f>
        <v>0.88323220264412172</v>
      </c>
      <c r="T172" s="6">
        <f>'1'!T172</f>
        <v>1.0773281796849274</v>
      </c>
      <c r="U172" s="6">
        <f>'1'!U172</f>
        <v>0.64639690781095649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0.85408335066392604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1.0676041883299074</v>
      </c>
      <c r="I173" s="4">
        <f>'1'!I173</f>
        <v>0.64056251299794453</v>
      </c>
      <c r="J173" s="6">
        <f>'1'!J173</f>
        <v>1.3456043366536885</v>
      </c>
      <c r="K173" s="6">
        <f>'1'!K173</f>
        <v>0.54298727864954199</v>
      </c>
      <c r="L173" s="6">
        <f>'1'!L173</f>
        <v>1.1670135019723633</v>
      </c>
      <c r="M173" s="6">
        <f>'1'!M173</f>
        <v>0.85408335066392604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1.4587668774654541</v>
      </c>
      <c r="S173" s="6">
        <f>'1'!S173</f>
        <v>0.87526012647927254</v>
      </c>
      <c r="T173" s="6">
        <f>'1'!T173</f>
        <v>1.0676041883299074</v>
      </c>
      <c r="U173" s="6">
        <f>'1'!U173</f>
        <v>0.64056251299794453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0.84384994175678696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1.0548124271959838</v>
      </c>
      <c r="I174" s="4">
        <f>'1'!I174</f>
        <v>0.63288745631759025</v>
      </c>
      <c r="J174" s="6">
        <f>'1'!J174</f>
        <v>1.321117262273416</v>
      </c>
      <c r="K174" s="6">
        <f>'1'!K174</f>
        <v>0.53310609031085199</v>
      </c>
      <c r="L174" s="6">
        <f>'1'!L174</f>
        <v>1.1530306437928284</v>
      </c>
      <c r="M174" s="6">
        <f>'1'!M174</f>
        <v>0.84384994175678696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1.4412883047410354</v>
      </c>
      <c r="S174" s="6">
        <f>'1'!S174</f>
        <v>0.86477298284462134</v>
      </c>
      <c r="T174" s="6">
        <f>'1'!T174</f>
        <v>1.0548124271959838</v>
      </c>
      <c r="U174" s="6">
        <f>'1'!U174</f>
        <v>0.63288745631759025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0.83377212957560998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1.0422151619695126</v>
      </c>
      <c r="I175" s="4">
        <f>'1'!I175</f>
        <v>0.62532909718170748</v>
      </c>
      <c r="J175" s="6">
        <f>'1'!J175</f>
        <v>1.2991720642351161</v>
      </c>
      <c r="K175" s="6">
        <f>'1'!K175</f>
        <v>0.52425061694646402</v>
      </c>
      <c r="L175" s="6">
        <f>'1'!L175</f>
        <v>1.1392603918886874</v>
      </c>
      <c r="M175" s="6">
        <f>'1'!M175</f>
        <v>0.83377212957560998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1.4240754898608592</v>
      </c>
      <c r="S175" s="6">
        <f>'1'!S175</f>
        <v>0.85444529391651558</v>
      </c>
      <c r="T175" s="6">
        <f>'1'!T175</f>
        <v>1.0422151619695126</v>
      </c>
      <c r="U175" s="6">
        <f>'1'!U175</f>
        <v>0.62532909718170748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0.82040360375627797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1.0255045046953475</v>
      </c>
      <c r="I176" s="4">
        <f>'1'!I176</f>
        <v>0.61530270281720845</v>
      </c>
      <c r="J176" s="6">
        <f>'1'!J176</f>
        <v>1.2807853825932538</v>
      </c>
      <c r="K176" s="6">
        <f>'1'!K176</f>
        <v>0.51683109996353105</v>
      </c>
      <c r="L176" s="6">
        <f>'1'!L176</f>
        <v>1.1209937319420922</v>
      </c>
      <c r="M176" s="6">
        <f>'1'!M176</f>
        <v>0.82040360375627797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1.4012421649276152</v>
      </c>
      <c r="S176" s="6">
        <f>'1'!S176</f>
        <v>0.84074529895656913</v>
      </c>
      <c r="T176" s="6">
        <f>'1'!T176</f>
        <v>1.0255045046953475</v>
      </c>
      <c r="U176" s="6">
        <f>'1'!U176</f>
        <v>0.61530270281720845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0.81226440094426799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1.0153305011803351</v>
      </c>
      <c r="I177" s="4">
        <f>'1'!I177</f>
        <v>0.60919830070820102</v>
      </c>
      <c r="J177" s="6">
        <f>'1'!J177</f>
        <v>1.2635611477995203</v>
      </c>
      <c r="K177" s="6">
        <f>'1'!K177</f>
        <v>0.50988066132216303</v>
      </c>
      <c r="L177" s="6">
        <f>'1'!L177</f>
        <v>1.1098723822874907</v>
      </c>
      <c r="M177" s="6">
        <f>'1'!M177</f>
        <v>0.81226440094426799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1.3873404778593634</v>
      </c>
      <c r="S177" s="6">
        <f>'1'!S177</f>
        <v>0.83240428671561806</v>
      </c>
      <c r="T177" s="6">
        <f>'1'!T177</f>
        <v>1.0153305011803351</v>
      </c>
      <c r="U177" s="6">
        <f>'1'!U177</f>
        <v>0.60919830070820102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0.80680890378825798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1.0085111297353224</v>
      </c>
      <c r="I178" s="4">
        <f>'1'!I178</f>
        <v>0.60510667784119354</v>
      </c>
      <c r="J178" s="6">
        <f>'1'!J178</f>
        <v>1.2501936424371678</v>
      </c>
      <c r="K178" s="6">
        <f>'1'!K178</f>
        <v>0.50448651598439798</v>
      </c>
      <c r="L178" s="6">
        <f>'1'!L178</f>
        <v>1.1024180292245416</v>
      </c>
      <c r="M178" s="6">
        <f>'1'!M178</f>
        <v>0.80680890378825798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1.3780225365306769</v>
      </c>
      <c r="S178" s="6">
        <f>'1'!S178</f>
        <v>0.82681352191840618</v>
      </c>
      <c r="T178" s="6">
        <f>'1'!T178</f>
        <v>1.0085111297353224</v>
      </c>
      <c r="U178" s="6">
        <f>'1'!U178</f>
        <v>0.60510667784119354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0.79825954286719802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0.99782442858399756</v>
      </c>
      <c r="I179" s="4">
        <f>'1'!I179</f>
        <v>0.59869465715039849</v>
      </c>
      <c r="J179" s="6">
        <f>'1'!J179</f>
        <v>1.237030327131815</v>
      </c>
      <c r="K179" s="6">
        <f>'1'!K179</f>
        <v>0.49917476678668499</v>
      </c>
      <c r="L179" s="6">
        <f>'1'!L179</f>
        <v>1.0907362424055431</v>
      </c>
      <c r="M179" s="6">
        <f>'1'!M179</f>
        <v>0.79825954286719802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1.363420303006929</v>
      </c>
      <c r="S179" s="6">
        <f>'1'!S179</f>
        <v>0.81805218180415729</v>
      </c>
      <c r="T179" s="6">
        <f>'1'!T179</f>
        <v>0.99782442858399756</v>
      </c>
      <c r="U179" s="6">
        <f>'1'!U179</f>
        <v>0.59869465715039849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0.79672942685935999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0.99591178357419996</v>
      </c>
      <c r="I180" s="4">
        <f>'1'!I180</f>
        <v>0.59754707014452002</v>
      </c>
      <c r="J180" s="6">
        <f>'1'!J180</f>
        <v>1.2232360149681616</v>
      </c>
      <c r="K180" s="6">
        <f>'1'!K180</f>
        <v>0.49360839350848101</v>
      </c>
      <c r="L180" s="6">
        <f>'1'!L180</f>
        <v>1.0886455026207869</v>
      </c>
      <c r="M180" s="6">
        <f>'1'!M180</f>
        <v>0.79672942685935999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1.3608068782759837</v>
      </c>
      <c r="S180" s="6">
        <f>'1'!S180</f>
        <v>0.81648412696559014</v>
      </c>
      <c r="T180" s="6">
        <f>'1'!T180</f>
        <v>0.99591178357419996</v>
      </c>
      <c r="U180" s="6">
        <f>'1'!U180</f>
        <v>0.59754707014452002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0.78928285606982795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0.98660357008728494</v>
      </c>
      <c r="I181" s="4">
        <f>'1'!I181</f>
        <v>0.59196214205237097</v>
      </c>
      <c r="J181" s="6">
        <f>'1'!J181</f>
        <v>1.2095762583210268</v>
      </c>
      <c r="K181" s="6">
        <f>'1'!K181</f>
        <v>0.48809631697394201</v>
      </c>
      <c r="L181" s="6">
        <f>'1'!L181</f>
        <v>1.0784705605053346</v>
      </c>
      <c r="M181" s="6">
        <f>'1'!M181</f>
        <v>0.78928285606982795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1.3480882006316683</v>
      </c>
      <c r="S181" s="6">
        <f>'1'!S181</f>
        <v>0.80885292037900092</v>
      </c>
      <c r="T181" s="6">
        <f>'1'!T181</f>
        <v>0.98660357008728494</v>
      </c>
      <c r="U181" s="6">
        <f>'1'!U181</f>
        <v>0.59196214205237097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0.78905059836929203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0.98631324796161501</v>
      </c>
      <c r="I182" s="4">
        <f>'1'!I182</f>
        <v>0.59178794877696905</v>
      </c>
      <c r="J182" s="6">
        <f>'1'!J182</f>
        <v>1.199184979577127</v>
      </c>
      <c r="K182" s="6">
        <f>'1'!K182</f>
        <v>0.48390315854457</v>
      </c>
      <c r="L182" s="6">
        <f>'1'!L182</f>
        <v>1.078153205211789</v>
      </c>
      <c r="M182" s="6">
        <f>'1'!M182</f>
        <v>0.78905059836929203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1.3476915065147363</v>
      </c>
      <c r="S182" s="6">
        <f>'1'!S182</f>
        <v>0.80861490390884172</v>
      </c>
      <c r="T182" s="6">
        <f>'1'!T182</f>
        <v>0.98631324796161501</v>
      </c>
      <c r="U182" s="6">
        <f>'1'!U182</f>
        <v>0.59178794877696905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0.782859569297641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0.97857446162205131</v>
      </c>
      <c r="I183" s="4">
        <f>'1'!I183</f>
        <v>0.58714467697323069</v>
      </c>
      <c r="J183" s="6">
        <f>'1'!J183</f>
        <v>1.1897667161656231</v>
      </c>
      <c r="K183" s="6">
        <f>'1'!K183</f>
        <v>0.48010263778217799</v>
      </c>
      <c r="L183" s="6">
        <f>'1'!L183</f>
        <v>1.0696938264964637</v>
      </c>
      <c r="M183" s="6">
        <f>'1'!M183</f>
        <v>0.782859569297641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1.3371172831205795</v>
      </c>
      <c r="S183" s="6">
        <f>'1'!S183</f>
        <v>0.80227036987234779</v>
      </c>
      <c r="T183" s="6">
        <f>'1'!T183</f>
        <v>0.97857446162205131</v>
      </c>
      <c r="U183" s="6">
        <f>'1'!U183</f>
        <v>0.58714467697323069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0.77205164263770898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0.96506455329713625</v>
      </c>
      <c r="I184" s="4">
        <f>'1'!I184</f>
        <v>0.57903873197828171</v>
      </c>
      <c r="J184" s="6">
        <f>'1'!J184</f>
        <v>1.182891170471823</v>
      </c>
      <c r="K184" s="6">
        <f>'1'!K184</f>
        <v>0.47732817151166101</v>
      </c>
      <c r="L184" s="6">
        <f>'1'!L184</f>
        <v>1.0549259512877232</v>
      </c>
      <c r="M184" s="6">
        <f>'1'!M184</f>
        <v>0.77205164263770898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1.3186574391096539</v>
      </c>
      <c r="S184" s="6">
        <f>'1'!S184</f>
        <v>0.79119446346579236</v>
      </c>
      <c r="T184" s="6">
        <f>'1'!T184</f>
        <v>0.96506455329713625</v>
      </c>
      <c r="U184" s="6">
        <f>'1'!U184</f>
        <v>0.57903873197828171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0.76811497172045695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0.96014371465057113</v>
      </c>
      <c r="I185" s="4">
        <f>'1'!I185</f>
        <v>0.57608622879034277</v>
      </c>
      <c r="J185" s="6">
        <f>'1'!J185</f>
        <v>1.1761641296556271</v>
      </c>
      <c r="K185" s="6">
        <f>'1'!K185</f>
        <v>0.47461363092446701</v>
      </c>
      <c r="L185" s="6">
        <f>'1'!L185</f>
        <v>1.0495469117482172</v>
      </c>
      <c r="M185" s="6">
        <f>'1'!M185</f>
        <v>0.76811497172045695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1.3119336396852717</v>
      </c>
      <c r="S185" s="6">
        <f>'1'!S185</f>
        <v>0.78716018381116293</v>
      </c>
      <c r="T185" s="6">
        <f>'1'!T185</f>
        <v>0.96014371465057113</v>
      </c>
      <c r="U185" s="6">
        <f>'1'!U185</f>
        <v>0.57608622879034277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0.75639305565788595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0.94549131957235744</v>
      </c>
      <c r="I186" s="4">
        <f>'1'!I186</f>
        <v>0.56729479174341446</v>
      </c>
      <c r="J186" s="6">
        <f>'1'!J186</f>
        <v>1.16892857956079</v>
      </c>
      <c r="K186" s="6">
        <f>'1'!K186</f>
        <v>0.47169389326569999</v>
      </c>
      <c r="L186" s="6">
        <f>'1'!L186</f>
        <v>1.0335301678281148</v>
      </c>
      <c r="M186" s="6">
        <f>'1'!M186</f>
        <v>0.75639305565788595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1.2919127097851435</v>
      </c>
      <c r="S186" s="6">
        <f>'1'!S186</f>
        <v>0.7751476258710861</v>
      </c>
      <c r="T186" s="6">
        <f>'1'!T186</f>
        <v>0.94549131957235744</v>
      </c>
      <c r="U186" s="6">
        <f>'1'!U186</f>
        <v>0.56729479174341446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0.74549781892473599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0.93187227365591996</v>
      </c>
      <c r="I187" s="4">
        <f>'1'!I187</f>
        <v>0.55912336419355202</v>
      </c>
      <c r="J187" s="6">
        <f>'1'!J187</f>
        <v>1.1620920506622601</v>
      </c>
      <c r="K187" s="6">
        <f>'1'!K187</f>
        <v>0.46893517131385698</v>
      </c>
      <c r="L187" s="6">
        <f>'1'!L187</f>
        <v>1.0186429927475009</v>
      </c>
      <c r="M187" s="6">
        <f>'1'!M187</f>
        <v>0.74549781892473599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1.2733037409343761</v>
      </c>
      <c r="S187" s="6">
        <f>'1'!S187</f>
        <v>0.76398224456062569</v>
      </c>
      <c r="T187" s="6">
        <f>'1'!T187</f>
        <v>0.93187227365591996</v>
      </c>
      <c r="U187" s="6">
        <f>'1'!U187</f>
        <v>0.55912336419355202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0.73762272425452302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0.92202840531815378</v>
      </c>
      <c r="I188" s="4">
        <f>'1'!I188</f>
        <v>0.55321704319089227</v>
      </c>
      <c r="J188" s="6">
        <f>'1'!J188</f>
        <v>1.1547901545826937</v>
      </c>
      <c r="K188" s="6">
        <f>'1'!K188</f>
        <v>0.46598866127875599</v>
      </c>
      <c r="L188" s="6">
        <f>'1'!L188</f>
        <v>1.007882518606066</v>
      </c>
      <c r="M188" s="6">
        <f>'1'!M188</f>
        <v>0.73762272425452302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1.2598531482575825</v>
      </c>
      <c r="S188" s="6">
        <f>'1'!S188</f>
        <v>0.75591188895454953</v>
      </c>
      <c r="T188" s="6">
        <f>'1'!T188</f>
        <v>0.92202840531815378</v>
      </c>
      <c r="U188" s="6">
        <f>'1'!U188</f>
        <v>0.55321704319089227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0.725493065265017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0.90686633158127128</v>
      </c>
      <c r="I189" s="4">
        <f>'1'!I189</f>
        <v>0.54411979894876272</v>
      </c>
      <c r="J189" s="6">
        <f>'1'!J189</f>
        <v>1.1445073303431439</v>
      </c>
      <c r="K189" s="6">
        <f>'1'!K189</f>
        <v>0.461839267137719</v>
      </c>
      <c r="L189" s="6">
        <f>'1'!L189</f>
        <v>0.99130863760947474</v>
      </c>
      <c r="M189" s="6">
        <f>'1'!M189</f>
        <v>0.725493065265017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1.2391357970118435</v>
      </c>
      <c r="S189" s="6">
        <f>'1'!S189</f>
        <v>0.74348147820710608</v>
      </c>
      <c r="T189" s="6">
        <f>'1'!T189</f>
        <v>0.90686633158127128</v>
      </c>
      <c r="U189" s="6">
        <f>'1'!U189</f>
        <v>0.54411979894876272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0.70280682651840598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0.87850853314800748</v>
      </c>
      <c r="I190" s="4">
        <f>'1'!I190</f>
        <v>0.52710511988880449</v>
      </c>
      <c r="J190" s="6">
        <f>'1'!J190</f>
        <v>1.1408453532871718</v>
      </c>
      <c r="K190" s="6">
        <f>'1'!K190</f>
        <v>0.46036156161765202</v>
      </c>
      <c r="L190" s="6">
        <f>'1'!L190</f>
        <v>0.96031032004985595</v>
      </c>
      <c r="M190" s="6">
        <f>'1'!M190</f>
        <v>0.70280682651840598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1.2003879000623199</v>
      </c>
      <c r="S190" s="6">
        <f>'1'!S190</f>
        <v>0.72023274003739202</v>
      </c>
      <c r="T190" s="6">
        <f>'1'!T190</f>
        <v>0.87850853314800748</v>
      </c>
      <c r="U190" s="6">
        <f>'1'!U190</f>
        <v>0.52710511988880449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0.68045684152241204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0.85057105190301507</v>
      </c>
      <c r="I191" s="4">
        <f>'1'!I191</f>
        <v>0.510342631141809</v>
      </c>
      <c r="J191" s="6">
        <f>'1'!J191</f>
        <v>1.1374160383357697</v>
      </c>
      <c r="K191" s="6">
        <f>'1'!K191</f>
        <v>0.45897774146906001</v>
      </c>
      <c r="L191" s="6">
        <f>'1'!L191</f>
        <v>0.92977145725744914</v>
      </c>
      <c r="M191" s="6">
        <f>'1'!M191</f>
        <v>0.68045684152241204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1.1622143215718115</v>
      </c>
      <c r="S191" s="6">
        <f>'1'!S191</f>
        <v>0.6973285929430868</v>
      </c>
      <c r="T191" s="6">
        <f>'1'!T191</f>
        <v>0.85057105190301507</v>
      </c>
      <c r="U191" s="6">
        <f>'1'!U191</f>
        <v>0.510342631141809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0.66683374472995804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0.83354218091244758</v>
      </c>
      <c r="I192" s="4">
        <f>'1'!I192</f>
        <v>0.50012530854746851</v>
      </c>
      <c r="J192" s="6">
        <f>'1'!J192</f>
        <v>1.1268931664897375</v>
      </c>
      <c r="K192" s="6">
        <f>'1'!K192</f>
        <v>0.45473148170932698</v>
      </c>
      <c r="L192" s="6">
        <f>'1'!L192</f>
        <v>0.91115695331809532</v>
      </c>
      <c r="M192" s="6">
        <f>'1'!M192</f>
        <v>0.66683374472995804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1.1389461916476191</v>
      </c>
      <c r="S192" s="6">
        <f>'1'!S192</f>
        <v>0.68336771498857152</v>
      </c>
      <c r="T192" s="6">
        <f>'1'!T192</f>
        <v>0.83354218091244758</v>
      </c>
      <c r="U192" s="6">
        <f>'1'!U192</f>
        <v>0.50012530854746851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0.64575774565920496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0.80719718207400626</v>
      </c>
      <c r="I193" s="4">
        <f>'1'!I193</f>
        <v>0.48431830924440372</v>
      </c>
      <c r="J193" s="6">
        <f>'1'!J193</f>
        <v>1.1186307107091502</v>
      </c>
      <c r="K193" s="6">
        <f>'1'!K193</f>
        <v>0.45139736018708199</v>
      </c>
      <c r="L193" s="6">
        <f>'1'!L193</f>
        <v>0.88235885596143093</v>
      </c>
      <c r="M193" s="6">
        <f>'1'!M193</f>
        <v>0.64575774565920496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1.1029485699517887</v>
      </c>
      <c r="S193" s="6">
        <f>'1'!S193</f>
        <v>0.66176914197107317</v>
      </c>
      <c r="T193" s="6">
        <f>'1'!T193</f>
        <v>0.80719718207400626</v>
      </c>
      <c r="U193" s="6">
        <f>'1'!U193</f>
        <v>0.48431830924440372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0.62115877481090997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0.77644846851363747</v>
      </c>
      <c r="I194" s="4">
        <f>'1'!I194</f>
        <v>0.46586908110818248</v>
      </c>
      <c r="J194" s="6">
        <f>'1'!J194</f>
        <v>1.1144605027001249</v>
      </c>
      <c r="K194" s="6">
        <f>'1'!K194</f>
        <v>0.44971456990724801</v>
      </c>
      <c r="L194" s="6">
        <f>'1'!L194</f>
        <v>0.84874699466912384</v>
      </c>
      <c r="M194" s="6">
        <f>'1'!M194</f>
        <v>0.62115877481090997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1.0609337433364048</v>
      </c>
      <c r="S194" s="6">
        <f>'1'!S194</f>
        <v>0.63656024600184291</v>
      </c>
      <c r="T194" s="6">
        <f>'1'!T194</f>
        <v>0.77644846851363747</v>
      </c>
      <c r="U194" s="6">
        <f>'1'!U194</f>
        <v>0.46586908110818248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0.60613343804768904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0.7576667975596113</v>
      </c>
      <c r="I195" s="4">
        <f>'1'!I195</f>
        <v>0.45460007853576678</v>
      </c>
      <c r="J195" s="6">
        <f>'1'!J195</f>
        <v>1.1021934490238514</v>
      </c>
      <c r="K195" s="6">
        <f>'1'!K195</f>
        <v>0.44476448620783599</v>
      </c>
      <c r="L195" s="6">
        <f>'1'!L195</f>
        <v>0.82821647986546931</v>
      </c>
      <c r="M195" s="6">
        <f>'1'!M195</f>
        <v>0.60613343804768904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1.0352705998318366</v>
      </c>
      <c r="S195" s="6">
        <f>'1'!S195</f>
        <v>0.62116235989910196</v>
      </c>
      <c r="T195" s="6">
        <f>'1'!T195</f>
        <v>0.7576667975596113</v>
      </c>
      <c r="U195" s="6">
        <f>'1'!U195</f>
        <v>0.45460007853576678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0.59863255448524799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0.74829069310656005</v>
      </c>
      <c r="I196" s="4">
        <f>'1'!I196</f>
        <v>0.44897441586393599</v>
      </c>
      <c r="J196" s="6">
        <f>'1'!J196</f>
        <v>1.0942939140506935</v>
      </c>
      <c r="K196" s="6">
        <f>'1'!K196</f>
        <v>0.44157681292169099</v>
      </c>
      <c r="L196" s="6">
        <f>'1'!L196</f>
        <v>0.81796732515792636</v>
      </c>
      <c r="M196" s="6">
        <f>'1'!M196</f>
        <v>0.59863255448524799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1.0224591564474079</v>
      </c>
      <c r="S196" s="6">
        <f>'1'!S196</f>
        <v>0.6134754938684448</v>
      </c>
      <c r="T196" s="6">
        <f>'1'!T196</f>
        <v>0.74829069310656005</v>
      </c>
      <c r="U196" s="6">
        <f>'1'!U196</f>
        <v>0.44897441586393599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Kaempferol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0.65449429999999997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0.326797956106742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0.40849744513342751</v>
      </c>
      <c r="I6" s="3">
        <f>'1'!I6</f>
        <v>0.2450984670800565</v>
      </c>
      <c r="J6" s="6">
        <f>'1'!J6</f>
        <v>0.45344971643325827</v>
      </c>
      <c r="K6" s="6">
        <f>'1'!K6</f>
        <v>0.40006374637118836</v>
      </c>
      <c r="L6" s="6">
        <f>'1'!L6</f>
        <v>0.326797956106742</v>
      </c>
      <c r="M6" s="6">
        <f>'1'!M6</f>
        <v>0.32665623298720198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0.40849744513342751</v>
      </c>
      <c r="S6" s="3">
        <f>'1'!S6</f>
        <v>0.2450984670800565</v>
      </c>
      <c r="T6" s="3">
        <f>'1'!T6</f>
        <v>0.40832029123400249</v>
      </c>
      <c r="U6" s="3">
        <f>'1'!U6</f>
        <v>0.24499217474040147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0.33261465813741198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0.34014107586935299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0.34681975165951601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0.35774958999907502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0.368912345871999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0.379688033365151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0.38981033155946798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0.402673838293021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0.417831791350815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0.43217686068179401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0.442432474057534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0.45247535574103298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0.46393251303900601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0.47308157306562298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0.473526924597581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0.47845557464516097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0.48412047398077601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0.48376562816593399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0.48134922385958401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0.47865019921562202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0.47252054545649202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0.46618094025582602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0.45927270660571201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0.45154424879485899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0.45004731170155199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0.44830682292776303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0.44825627607518698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0.44638148507993203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0.44648965034242399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0.44887474572180702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0.45315484651604598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0.56644355814505754</v>
      </c>
      <c r="I37" s="6">
        <f>'1'!I37</f>
        <v>0.33986613488703449</v>
      </c>
      <c r="J37" s="6">
        <f>'1'!J37</f>
        <v>0.97933381988481427</v>
      </c>
      <c r="K37" s="6">
        <f>'1'!K37</f>
        <v>0.39518734539094602</v>
      </c>
      <c r="L37" s="6">
        <f>'1'!L37</f>
        <v>0.61918760500054804</v>
      </c>
      <c r="M37" s="6">
        <f>'1'!M37</f>
        <v>0.45315484651604598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0.77398450625068504</v>
      </c>
      <c r="S37" s="6">
        <f>'1'!S37</f>
        <v>0.46439070375041103</v>
      </c>
      <c r="T37" s="6">
        <f>'1'!T37</f>
        <v>0.56644355814505754</v>
      </c>
      <c r="U37" s="6">
        <f>'1'!U37</f>
        <v>0.33986613488703449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0.46014530788327301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0.57518163485409124</v>
      </c>
      <c r="I38" s="6">
        <f>'1'!I38</f>
        <v>0.34510898091245479</v>
      </c>
      <c r="J38" s="6">
        <f>'1'!J38</f>
        <v>0.98816438614364333</v>
      </c>
      <c r="K38" s="6">
        <f>'1'!K38</f>
        <v>0.39875071466020701</v>
      </c>
      <c r="L38" s="6">
        <f>'1'!L38</f>
        <v>0.62873932239935748</v>
      </c>
      <c r="M38" s="6">
        <f>'1'!M38</f>
        <v>0.46014530788327301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0.78592415299919682</v>
      </c>
      <c r="S38" s="6">
        <f>'1'!S38</f>
        <v>0.47155449179951814</v>
      </c>
      <c r="T38" s="6">
        <f>'1'!T38</f>
        <v>0.57518163485409124</v>
      </c>
      <c r="U38" s="6">
        <f>'1'!U38</f>
        <v>0.34510898091245479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0.46975647690551497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0.58719559613189376</v>
      </c>
      <c r="I39" s="6">
        <f>'1'!I39</f>
        <v>0.35231735767913624</v>
      </c>
      <c r="J39" s="6">
        <f>'1'!J39</f>
        <v>0.99152175965065237</v>
      </c>
      <c r="K39" s="6">
        <f>'1'!K39</f>
        <v>0.40010550451508697</v>
      </c>
      <c r="L39" s="6">
        <f>'1'!L39</f>
        <v>0.64187195636298155</v>
      </c>
      <c r="M39" s="6">
        <f>'1'!M39</f>
        <v>0.46975647690551497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0.802339945453727</v>
      </c>
      <c r="S39" s="6">
        <f>'1'!S39</f>
        <v>0.48140396727223617</v>
      </c>
      <c r="T39" s="6">
        <f>'1'!T39</f>
        <v>0.58719559613189376</v>
      </c>
      <c r="U39" s="6">
        <f>'1'!U39</f>
        <v>0.35231735767913624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0.48210762600517898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0.6026345325064737</v>
      </c>
      <c r="I40" s="6">
        <f>'1'!I40</f>
        <v>0.36158071950388426</v>
      </c>
      <c r="J40" s="6">
        <f>'1'!J40</f>
        <v>1</v>
      </c>
      <c r="K40" s="6">
        <f>'1'!K40</f>
        <v>0.40352670087246301</v>
      </c>
      <c r="L40" s="6">
        <f>'1'!L40</f>
        <v>0.65874847989312291</v>
      </c>
      <c r="M40" s="6">
        <f>'1'!M40</f>
        <v>0.48210762600517898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0.82343559986640358</v>
      </c>
      <c r="S40" s="6">
        <f>'1'!S40</f>
        <v>0.49406135991984218</v>
      </c>
      <c r="T40" s="6">
        <f>'1'!T40</f>
        <v>0.6026345325064737</v>
      </c>
      <c r="U40" s="6">
        <f>'1'!U40</f>
        <v>0.36158071950388426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0.49279583646414499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0.61599479558018122</v>
      </c>
      <c r="I41" s="6">
        <f>'1'!I41</f>
        <v>0.36959687734810875</v>
      </c>
      <c r="J41" s="6">
        <f>'1'!J41</f>
        <v>0.99440271518645085</v>
      </c>
      <c r="K41" s="6">
        <f>'1'!K41</f>
        <v>0.40126804699780799</v>
      </c>
      <c r="L41" s="6">
        <f>'1'!L41</f>
        <v>0.67335277572424923</v>
      </c>
      <c r="M41" s="6">
        <f>'1'!M41</f>
        <v>0.49279583646414499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0.84169096965531154</v>
      </c>
      <c r="S41" s="6">
        <f>'1'!S41</f>
        <v>0.50501458179318692</v>
      </c>
      <c r="T41" s="6">
        <f>'1'!T41</f>
        <v>0.61599479558018122</v>
      </c>
      <c r="U41" s="6">
        <f>'1'!U41</f>
        <v>0.36959687734810875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0.73185387248771705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0.50569961722678902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0.63212452153348631</v>
      </c>
      <c r="I42" s="6">
        <f>'1'!I42</f>
        <v>0.37927471292009174</v>
      </c>
      <c r="J42" s="6">
        <f>'1'!J42</f>
        <v>0.98361066862390534</v>
      </c>
      <c r="K42" s="6">
        <f>'1'!K42</f>
        <v>0.396913168052762</v>
      </c>
      <c r="L42" s="6">
        <f>'1'!L42</f>
        <v>0.69098441128392929</v>
      </c>
      <c r="M42" s="6">
        <f>'1'!M42</f>
        <v>0.50569961722678902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0.86373051410491164</v>
      </c>
      <c r="S42" s="6">
        <f>'1'!S42</f>
        <v>0.51823830846294694</v>
      </c>
      <c r="T42" s="6">
        <f>'1'!T42</f>
        <v>0.63212452153348631</v>
      </c>
      <c r="U42" s="6">
        <f>'1'!U42</f>
        <v>0.37927471292009174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0.52027053497313602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0.65033816871642003</v>
      </c>
      <c r="I43" s="6">
        <f>'1'!I43</f>
        <v>0.39020290122985202</v>
      </c>
      <c r="J43" s="6">
        <f>'1'!J43</f>
        <v>0.97580706768015713</v>
      </c>
      <c r="K43" s="6">
        <f>'1'!K43</f>
        <v>0.39376420670900603</v>
      </c>
      <c r="L43" s="6">
        <f>'1'!L43</f>
        <v>0.71089401112906991</v>
      </c>
      <c r="M43" s="6">
        <f>'1'!M43</f>
        <v>0.52027053497313602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0.88861751391133736</v>
      </c>
      <c r="S43" s="6">
        <f>'1'!S43</f>
        <v>0.53317050834680246</v>
      </c>
      <c r="T43" s="6">
        <f>'1'!T43</f>
        <v>0.65033816871642003</v>
      </c>
      <c r="U43" s="6">
        <f>'1'!U43</f>
        <v>0.39020290122985202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0.53258645038672803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0.66573306298341006</v>
      </c>
      <c r="I44" s="6">
        <f>'1'!I44</f>
        <v>0.39943983779004599</v>
      </c>
      <c r="J44" s="6">
        <f>'1'!J44</f>
        <v>0.95867580840939604</v>
      </c>
      <c r="K44" s="6">
        <f>'1'!K44</f>
        <v>0.38685128617368503</v>
      </c>
      <c r="L44" s="6">
        <f>'1'!L44</f>
        <v>0.72772239159760221</v>
      </c>
      <c r="M44" s="6">
        <f>'1'!M44</f>
        <v>0.53258645038672803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0.9096529894970028</v>
      </c>
      <c r="S44" s="6">
        <f>'1'!S44</f>
        <v>0.54579179369820163</v>
      </c>
      <c r="T44" s="6">
        <f>'1'!T44</f>
        <v>0.66573306298341006</v>
      </c>
      <c r="U44" s="6">
        <f>'1'!U44</f>
        <v>0.39943983779004599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0.552040242438253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0.69005030304781623</v>
      </c>
      <c r="I45" s="6">
        <f>'1'!I45</f>
        <v>0.41403018182868978</v>
      </c>
      <c r="J45" s="6">
        <f>'1'!J45</f>
        <v>0.93122297190697767</v>
      </c>
      <c r="K45" s="6">
        <f>'1'!K45</f>
        <v>0.37577333363027299</v>
      </c>
      <c r="L45" s="6">
        <f>'1'!L45</f>
        <v>0.75430391665723961</v>
      </c>
      <c r="M45" s="6">
        <f>'1'!M45</f>
        <v>0.552040242438253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0.94287989582154952</v>
      </c>
      <c r="S45" s="6">
        <f>'1'!S45</f>
        <v>0.56572793749292971</v>
      </c>
      <c r="T45" s="6">
        <f>'1'!T45</f>
        <v>0.69005030304781623</v>
      </c>
      <c r="U45" s="6">
        <f>'1'!U45</f>
        <v>0.41403018182868978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0.56804625493267702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0.71005781866584627</v>
      </c>
      <c r="I46" s="6">
        <f>'1'!I46</f>
        <v>0.42603469119950776</v>
      </c>
      <c r="J46" s="6">
        <f>'1'!J46</f>
        <v>0.90220306416443374</v>
      </c>
      <c r="K46" s="6">
        <f>'1'!K46</f>
        <v>0.36406302599930102</v>
      </c>
      <c r="L46" s="6">
        <f>'1'!L46</f>
        <v>0.77617441990403724</v>
      </c>
      <c r="M46" s="6">
        <f>'1'!M46</f>
        <v>0.56804625493267702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0.97021802488004649</v>
      </c>
      <c r="S46" s="6">
        <f>'1'!S46</f>
        <v>0.58213081492802798</v>
      </c>
      <c r="T46" s="6">
        <f>'1'!T46</f>
        <v>0.71005781866584627</v>
      </c>
      <c r="U46" s="6">
        <f>'1'!U46</f>
        <v>0.42603469119950776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0.58601391517211499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0.7325173939651437</v>
      </c>
      <c r="I47" s="4">
        <f>'1'!I47</f>
        <v>0.43951043637908627</v>
      </c>
      <c r="J47" s="6">
        <f>'1'!J47</f>
        <v>0.87466213889086553</v>
      </c>
      <c r="K47" s="6">
        <f>'1'!K47</f>
        <v>0.35294952728468298</v>
      </c>
      <c r="L47" s="6">
        <f>'1'!L47</f>
        <v>0.80072530487559901</v>
      </c>
      <c r="M47" s="6">
        <f>'1'!M47</f>
        <v>0.58601391517211499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1.0009066310944987</v>
      </c>
      <c r="S47" s="6">
        <f>'1'!S47</f>
        <v>0.60054397865669928</v>
      </c>
      <c r="T47" s="6">
        <f>'1'!T47</f>
        <v>0.7325173939651437</v>
      </c>
      <c r="U47" s="6">
        <f>'1'!U47</f>
        <v>0.43951043637908627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0.60464403421082602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0.75580504276353255</v>
      </c>
      <c r="I48" s="4">
        <f>'1'!I48</f>
        <v>0.45348302565811949</v>
      </c>
      <c r="J48" s="6">
        <f>'1'!J48</f>
        <v>0.84139153384570597</v>
      </c>
      <c r="K48" s="6">
        <f>'1'!K48</f>
        <v>0.33952394979477901</v>
      </c>
      <c r="L48" s="6">
        <f>'1'!L48</f>
        <v>0.82618136890568139</v>
      </c>
      <c r="M48" s="6">
        <f>'1'!M48</f>
        <v>0.60464403421082602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1.0327267111321017</v>
      </c>
      <c r="S48" s="6">
        <f>'1'!S48</f>
        <v>0.6196360266792611</v>
      </c>
      <c r="T48" s="6">
        <f>'1'!T48</f>
        <v>0.75580504276353255</v>
      </c>
      <c r="U48" s="6">
        <f>'1'!U48</f>
        <v>0.45348302565811949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0.61984702463332697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0.77480878079165871</v>
      </c>
      <c r="I49" s="4">
        <f>'1'!I49</f>
        <v>0.46488526847499523</v>
      </c>
      <c r="J49" s="6">
        <f>'1'!J49</f>
        <v>0.80160240653661219</v>
      </c>
      <c r="K49" s="6">
        <f>'1'!K49</f>
        <v>0.32346797452114601</v>
      </c>
      <c r="L49" s="6">
        <f>'1'!L49</f>
        <v>0.84695462842376379</v>
      </c>
      <c r="M49" s="6">
        <f>'1'!M49</f>
        <v>0.61984702463332697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1.0586932855297047</v>
      </c>
      <c r="S49" s="6">
        <f>'1'!S49</f>
        <v>0.63521597131782281</v>
      </c>
      <c r="T49" s="6">
        <f>'1'!T49</f>
        <v>0.77480878079165871</v>
      </c>
      <c r="U49" s="6">
        <f>'1'!U49</f>
        <v>0.46488526847499523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0.63610598920242201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0.79513248650302748</v>
      </c>
      <c r="I50" s="4">
        <f>'1'!I50</f>
        <v>0.47707949190181653</v>
      </c>
      <c r="J50" s="6">
        <f>'1'!J50</f>
        <v>0.76474360246660378</v>
      </c>
      <c r="K50" s="6">
        <f>'1'!K50</f>
        <v>0.30859446291667098</v>
      </c>
      <c r="L50" s="6">
        <f>'1'!L50</f>
        <v>0.86917076361182743</v>
      </c>
      <c r="M50" s="6">
        <f>'1'!M50</f>
        <v>0.63610598920242201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1.0864634545147842</v>
      </c>
      <c r="S50" s="6">
        <f>'1'!S50</f>
        <v>0.65187807270887055</v>
      </c>
      <c r="T50" s="6">
        <f>'1'!T50</f>
        <v>0.79513248650302748</v>
      </c>
      <c r="U50" s="6">
        <f>'1'!U50</f>
        <v>0.47707949190181653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0.64826705331039503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0.81033381663799375</v>
      </c>
      <c r="I51" s="4">
        <f>'1'!I51</f>
        <v>0.4862002899827963</v>
      </c>
      <c r="J51" s="6">
        <f>'1'!J51</f>
        <v>0.73013736380805572</v>
      </c>
      <c r="K51" s="6">
        <f>'1'!K51</f>
        <v>0.29462992160118201</v>
      </c>
      <c r="L51" s="6">
        <f>'1'!L51</f>
        <v>0.88578755634209627</v>
      </c>
      <c r="M51" s="6">
        <f>'1'!M51</f>
        <v>0.64826705331039503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1.1072344454276204</v>
      </c>
      <c r="S51" s="6">
        <f>'1'!S51</f>
        <v>0.66434066725657215</v>
      </c>
      <c r="T51" s="6">
        <f>'1'!T51</f>
        <v>0.81033381663799375</v>
      </c>
      <c r="U51" s="6">
        <f>'1'!U51</f>
        <v>0.4862002899827963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0.663927462760172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0.82990932845021503</v>
      </c>
      <c r="I52" s="4">
        <f>'1'!I52</f>
        <v>0.49794559707012898</v>
      </c>
      <c r="J52" s="6">
        <f>'1'!J52</f>
        <v>0.69182661742839779</v>
      </c>
      <c r="K52" s="6">
        <f>'1'!K52</f>
        <v>0.27917051250663699</v>
      </c>
      <c r="L52" s="6">
        <f>'1'!L52</f>
        <v>0.90718583001187159</v>
      </c>
      <c r="M52" s="6">
        <f>'1'!M52</f>
        <v>0.663927462760172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1.1339822875148395</v>
      </c>
      <c r="S52" s="6">
        <f>'1'!S52</f>
        <v>0.68038937250890363</v>
      </c>
      <c r="T52" s="6">
        <f>'1'!T52</f>
        <v>0.82990932845021503</v>
      </c>
      <c r="U52" s="6">
        <f>'1'!U52</f>
        <v>0.49794559707012898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0.67776056075559798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0.84720070094449751</v>
      </c>
      <c r="I53" s="4">
        <f>'1'!I53</f>
        <v>0.50832042056669846</v>
      </c>
      <c r="J53" s="6">
        <f>'1'!J53</f>
        <v>0.64992002757446976</v>
      </c>
      <c r="K53" s="6">
        <f>'1'!K53</f>
        <v>0.26226008455806599</v>
      </c>
      <c r="L53" s="6">
        <f>'1'!L53</f>
        <v>0.92608727812255043</v>
      </c>
      <c r="M53" s="6">
        <f>'1'!M53</f>
        <v>0.67776056075559798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1.1576090976531881</v>
      </c>
      <c r="S53" s="6">
        <f>'1'!S53</f>
        <v>0.69456545859191277</v>
      </c>
      <c r="T53" s="6">
        <f>'1'!T53</f>
        <v>0.84720070094449751</v>
      </c>
      <c r="U53" s="6">
        <f>'1'!U53</f>
        <v>0.50832042056669846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0.68857636874953398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0.86072046093691745</v>
      </c>
      <c r="I54" s="4">
        <f>'1'!I54</f>
        <v>0.51643227656215052</v>
      </c>
      <c r="J54" s="6">
        <f>'1'!J54</f>
        <v>0.60939445375450962</v>
      </c>
      <c r="K54" s="6">
        <f>'1'!K54</f>
        <v>0.24590693345353401</v>
      </c>
      <c r="L54" s="6">
        <f>'1'!L54</f>
        <v>0.94086592233081423</v>
      </c>
      <c r="M54" s="6">
        <f>'1'!M54</f>
        <v>0.68857636874953398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1.1760824029135177</v>
      </c>
      <c r="S54" s="6">
        <f>'1'!S54</f>
        <v>0.70564944174811073</v>
      </c>
      <c r="T54" s="6">
        <f>'1'!T54</f>
        <v>0.86072046093691745</v>
      </c>
      <c r="U54" s="6">
        <f>'1'!U54</f>
        <v>0.51643227656215052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0.69689714480547105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0.87112143100683881</v>
      </c>
      <c r="I55" s="4">
        <f>'1'!I55</f>
        <v>0.52267285860410329</v>
      </c>
      <c r="J55" s="6">
        <f>'1'!J55</f>
        <v>0.57410536644334886</v>
      </c>
      <c r="K55" s="6">
        <f>'1'!K55</f>
        <v>0.231666844474061</v>
      </c>
      <c r="L55" s="6">
        <f>'1'!L55</f>
        <v>0.9522353723928233</v>
      </c>
      <c r="M55" s="6">
        <f>'1'!M55</f>
        <v>0.69689714480547105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1.1902942154910292</v>
      </c>
      <c r="S55" s="6">
        <f>'1'!S55</f>
        <v>0.7141765292946175</v>
      </c>
      <c r="T55" s="6">
        <f>'1'!T55</f>
        <v>0.87112143100683881</v>
      </c>
      <c r="U55" s="6">
        <f>'1'!U55</f>
        <v>0.52267285860410329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0.70620330706634205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0.88275413383292756</v>
      </c>
      <c r="I56" s="4">
        <f>'1'!I56</f>
        <v>0.52965248029975653</v>
      </c>
      <c r="J56" s="6">
        <f>'1'!J56</f>
        <v>0.53435725406579804</v>
      </c>
      <c r="K56" s="6">
        <f>'1'!K56</f>
        <v>0.21562741982044001</v>
      </c>
      <c r="L56" s="6">
        <f>'1'!L56</f>
        <v>0.96495124725625403</v>
      </c>
      <c r="M56" s="6">
        <f>'1'!M56</f>
        <v>0.70620330706634205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1.2061890590703175</v>
      </c>
      <c r="S56" s="6">
        <f>'1'!S56</f>
        <v>0.72371343544219058</v>
      </c>
      <c r="T56" s="6">
        <f>'1'!T56</f>
        <v>0.88275413383292756</v>
      </c>
      <c r="U56" s="6">
        <f>'1'!U56</f>
        <v>0.52965248029975653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0.71564449143766795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0.89455561429708497</v>
      </c>
      <c r="I57" s="4">
        <f>'1'!I57</f>
        <v>0.53673336857825094</v>
      </c>
      <c r="J57" s="6">
        <f>'1'!J57</f>
        <v>0.48827187422609919</v>
      </c>
      <c r="K57" s="6">
        <f>'1'!K57</f>
        <v>0.197030738535272</v>
      </c>
      <c r="L57" s="6">
        <f>'1'!L57</f>
        <v>0.97785161538470766</v>
      </c>
      <c r="M57" s="6">
        <f>'1'!M57</f>
        <v>0.71564449143766795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1.2223145192308846</v>
      </c>
      <c r="S57" s="6">
        <f>'1'!S57</f>
        <v>0.73338871153853069</v>
      </c>
      <c r="T57" s="6">
        <f>'1'!T57</f>
        <v>0.89455561429708497</v>
      </c>
      <c r="U57" s="6">
        <f>'1'!U57</f>
        <v>0.53673336857825094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0.72227559789490603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0.90284449736863248</v>
      </c>
      <c r="I58" s="4">
        <f>'1'!I58</f>
        <v>0.54170669842117958</v>
      </c>
      <c r="J58" s="6">
        <f>'1'!J58</f>
        <v>0.44262882365644884</v>
      </c>
      <c r="K58" s="6">
        <f>'1'!K58</f>
        <v>0.178612548921146</v>
      </c>
      <c r="L58" s="6">
        <f>'1'!L58</f>
        <v>0.98691231275411229</v>
      </c>
      <c r="M58" s="6">
        <f>'1'!M58</f>
        <v>0.72227559789490603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1.2336403909426403</v>
      </c>
      <c r="S58" s="6">
        <f>'1'!S58</f>
        <v>0.74018423456558424</v>
      </c>
      <c r="T58" s="6">
        <f>'1'!T58</f>
        <v>0.90284449736863248</v>
      </c>
      <c r="U58" s="6">
        <f>'1'!U58</f>
        <v>0.54170669842117958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0.72521866578002003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0.90652333222502501</v>
      </c>
      <c r="I59" s="4">
        <f>'1'!I59</f>
        <v>0.54391399933501505</v>
      </c>
      <c r="J59" s="6">
        <f>'1'!J59</f>
        <v>0.39920094946819118</v>
      </c>
      <c r="K59" s="6">
        <f>'1'!K59</f>
        <v>0.16108824212405401</v>
      </c>
      <c r="L59" s="6">
        <f>'1'!L59</f>
        <v>0.99093370007711701</v>
      </c>
      <c r="M59" s="6">
        <f>'1'!M59</f>
        <v>0.72521866578002003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1.2386671250963963</v>
      </c>
      <c r="S59" s="6">
        <f>'1'!S59</f>
        <v>0.7432002750578377</v>
      </c>
      <c r="T59" s="6">
        <f>'1'!T59</f>
        <v>0.90652333222502501</v>
      </c>
      <c r="U59" s="6">
        <f>'1'!U59</f>
        <v>0.54391399933501505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0.73177366488289497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0.91471708110361871</v>
      </c>
      <c r="I60" s="4">
        <f>'1'!I60</f>
        <v>0.54883024866217123</v>
      </c>
      <c r="J60" s="6">
        <f>'1'!J60</f>
        <v>0.34901925109792392</v>
      </c>
      <c r="K60" s="6">
        <f>'1'!K60</f>
        <v>0.14083858693652301</v>
      </c>
      <c r="L60" s="6">
        <f>'1'!L60</f>
        <v>0.99989040489114389</v>
      </c>
      <c r="M60" s="6">
        <f>'1'!M60</f>
        <v>0.73177366488289497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1.2498630061139298</v>
      </c>
      <c r="S60" s="6">
        <f>'1'!S60</f>
        <v>0.74991780366835792</v>
      </c>
      <c r="T60" s="6">
        <f>'1'!T60</f>
        <v>0.91471708110361871</v>
      </c>
      <c r="U60" s="6">
        <f>'1'!U60</f>
        <v>0.54883024866217123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0.73185387248771705</v>
      </c>
      <c r="D61" s="3" t="e">
        <f>'1'!D61</f>
        <v>#N/A</v>
      </c>
      <c r="E61" s="57" t="e">
        <f>'1'!E61</f>
        <v>#N/A</v>
      </c>
      <c r="F61" s="57">
        <f>'1'!F61</f>
        <v>0.73185387248771705</v>
      </c>
      <c r="G61" s="57">
        <f>'1'!G61</f>
        <v>245</v>
      </c>
      <c r="H61" s="4">
        <f>'1'!H61</f>
        <v>0.91481734060964626</v>
      </c>
      <c r="I61" s="4">
        <f>'1'!I61</f>
        <v>0.54889040436578784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0.73185387248771705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0.91481734060964626</v>
      </c>
      <c r="U61" s="6">
        <f>'1'!U61</f>
        <v>0.54889040436578784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0.72875684004712804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0.91094605005891005</v>
      </c>
      <c r="I62" s="4">
        <f>'1'!I62</f>
        <v>0.54656763003534603</v>
      </c>
      <c r="J62" s="6">
        <f>'1'!J62</f>
        <v>0.26923991457378688</v>
      </c>
      <c r="K62" s="6">
        <f>'1'!K62</f>
        <v>0.10864549447114399</v>
      </c>
      <c r="L62" s="6">
        <f>'1'!L62</f>
        <v>0.99576823658791125</v>
      </c>
      <c r="M62" s="6">
        <f>'1'!M62</f>
        <v>0.72875684004712804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1.244710295734889</v>
      </c>
      <c r="S62" s="6">
        <f>'1'!S62</f>
        <v>0.74682617744093349</v>
      </c>
      <c r="T62" s="6">
        <f>'1'!T62</f>
        <v>0.91094605005891005</v>
      </c>
      <c r="U62" s="6">
        <f>'1'!U62</f>
        <v>0.54656763003534603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0.72352960430584601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0.90441200538230748</v>
      </c>
      <c r="I63" s="4">
        <f>'1'!I63</f>
        <v>0.54264720322938453</v>
      </c>
      <c r="J63" s="6">
        <f>'1'!J63</f>
        <v>0.22443351509759218</v>
      </c>
      <c r="K63" s="6">
        <f>'1'!K63</f>
        <v>9.0564915912541497E-2</v>
      </c>
      <c r="L63" s="6">
        <f>'1'!L63</f>
        <v>0.9886257783215997</v>
      </c>
      <c r="M63" s="6">
        <f>'1'!M63</f>
        <v>0.72352960430584601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1.2357822229019997</v>
      </c>
      <c r="S63" s="6">
        <f>'1'!S63</f>
        <v>0.74146933374119972</v>
      </c>
      <c r="T63" s="6">
        <f>'1'!T63</f>
        <v>0.90441200538230748</v>
      </c>
      <c r="U63" s="6">
        <f>'1'!U63</f>
        <v>0.54264720322938453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0.71725367715032795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0.89656709643790999</v>
      </c>
      <c r="I64" s="4">
        <f>'1'!I64</f>
        <v>0.53794025786274591</v>
      </c>
      <c r="J64" s="6">
        <f>'1'!J64</f>
        <v>0.18563834861325512</v>
      </c>
      <c r="K64" s="6">
        <f>'1'!K64</f>
        <v>7.4910030371319006E-2</v>
      </c>
      <c r="L64" s="6">
        <f>'1'!L64</f>
        <v>0.98005039545973827</v>
      </c>
      <c r="M64" s="6">
        <f>'1'!M64</f>
        <v>0.71725367715032795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1.2250629943246729</v>
      </c>
      <c r="S64" s="6">
        <f>'1'!S64</f>
        <v>0.73503779659480373</v>
      </c>
      <c r="T64" s="6">
        <f>'1'!T64</f>
        <v>0.89656709643790999</v>
      </c>
      <c r="U64" s="6">
        <f>'1'!U64</f>
        <v>0.53794025786274591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0.71015895493735903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0.88769869367169885</v>
      </c>
      <c r="I65" s="4">
        <f>'1'!I65</f>
        <v>0.53261921620301922</v>
      </c>
      <c r="J65" s="6">
        <f>'1'!J65</f>
        <v>0.15173672525757481</v>
      </c>
      <c r="K65" s="6">
        <f>'1'!K65</f>
        <v>6.1229820144380498E-2</v>
      </c>
      <c r="L65" s="6">
        <f>'1'!L65</f>
        <v>0.97035621677232831</v>
      </c>
      <c r="M65" s="6">
        <f>'1'!M65</f>
        <v>0.71015895493735903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1.2129452709654105</v>
      </c>
      <c r="S65" s="6">
        <f>'1'!S65</f>
        <v>0.72776716257924623</v>
      </c>
      <c r="T65" s="6">
        <f>'1'!T65</f>
        <v>0.88769869367169885</v>
      </c>
      <c r="U65" s="6">
        <f>'1'!U65</f>
        <v>0.53261921620301922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0.69634199397263896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0.87042749246579865</v>
      </c>
      <c r="I66" s="4">
        <f>'1'!I66</f>
        <v>0.52225649547947928</v>
      </c>
      <c r="J66" s="6">
        <f>'1'!J66</f>
        <v>0.12122154269415526</v>
      </c>
      <c r="K66" s="6">
        <f>'1'!K66</f>
        <v>4.8916129198042897E-2</v>
      </c>
      <c r="L66" s="6">
        <f>'1'!L66</f>
        <v>0.95147681818726171</v>
      </c>
      <c r="M66" s="6">
        <f>'1'!M66</f>
        <v>0.69634199397263896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1.1893460227340771</v>
      </c>
      <c r="S66" s="6">
        <f>'1'!S66</f>
        <v>0.71360761364044634</v>
      </c>
      <c r="T66" s="6">
        <f>'1'!T66</f>
        <v>0.87042749246579865</v>
      </c>
      <c r="U66" s="6">
        <f>'1'!U66</f>
        <v>0.52225649547947928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0.67563246541081201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0.84454058176351499</v>
      </c>
      <c r="I67" s="4">
        <f>'1'!I67</f>
        <v>0.50672434905810904</v>
      </c>
      <c r="J67" s="6">
        <f>'1'!J67</f>
        <v>9.9328276175905478E-2</v>
      </c>
      <c r="K67" s="6">
        <f>'1'!K67</f>
        <v>4.0081611588612003E-2</v>
      </c>
      <c r="L67" s="6">
        <f>'1'!L67</f>
        <v>0.9231794635644992</v>
      </c>
      <c r="M67" s="6">
        <f>'1'!M67</f>
        <v>0.67563246541081201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1.1539743294556239</v>
      </c>
      <c r="S67" s="6">
        <f>'1'!S67</f>
        <v>0.69238459767337446</v>
      </c>
      <c r="T67" s="6">
        <f>'1'!T67</f>
        <v>0.84454058176351499</v>
      </c>
      <c r="U67" s="6">
        <f>'1'!U67</f>
        <v>0.50672434905810904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0.64968801486333705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0.81211001857917131</v>
      </c>
      <c r="I68" s="4">
        <f>'1'!I68</f>
        <v>0.48726601114750279</v>
      </c>
      <c r="J68" s="6">
        <f>'1'!J68</f>
        <v>7.5654118290213707E-2</v>
      </c>
      <c r="K68" s="6">
        <f>'1'!K68</f>
        <v>3.0528456761065002E-2</v>
      </c>
      <c r="L68" s="6">
        <f>'1'!L68</f>
        <v>0.88772914824501525</v>
      </c>
      <c r="M68" s="6">
        <f>'1'!M68</f>
        <v>0.64968801486333705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1.109661435306269</v>
      </c>
      <c r="S68" s="6">
        <f>'1'!S68</f>
        <v>0.66579686118376147</v>
      </c>
      <c r="T68" s="6">
        <f>'1'!T68</f>
        <v>0.81211001857917131</v>
      </c>
      <c r="U68" s="6">
        <f>'1'!U68</f>
        <v>0.48726601114750279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0.62028930823354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0.77536163529192503</v>
      </c>
      <c r="I69" s="4">
        <f>'1'!I69</f>
        <v>0.46521698117515498</v>
      </c>
      <c r="J69" s="6">
        <f>'1'!J69</f>
        <v>5.4535732801894617E-2</v>
      </c>
      <c r="K69" s="6">
        <f>'1'!K69</f>
        <v>2.2006624337210699E-2</v>
      </c>
      <c r="L69" s="6">
        <f>'1'!L69</f>
        <v>0.84755896163403921</v>
      </c>
      <c r="M69" s="6">
        <f>'1'!M69</f>
        <v>0.62028930823354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1.0594487020425489</v>
      </c>
      <c r="S69" s="6">
        <f>'1'!S69</f>
        <v>0.63566922122552938</v>
      </c>
      <c r="T69" s="6">
        <f>'1'!T69</f>
        <v>0.77536163529192503</v>
      </c>
      <c r="U69" s="6">
        <f>'1'!U69</f>
        <v>0.46521698117515498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0.58690995324136697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0.73363744155170874</v>
      </c>
      <c r="I70" s="4">
        <f>'1'!I70</f>
        <v>0.4401824649310252</v>
      </c>
      <c r="J70" s="6">
        <f>'1'!J70</f>
        <v>3.1113756119904083E-2</v>
      </c>
      <c r="K70" s="6">
        <f>'1'!K70</f>
        <v>1.25552313588153E-2</v>
      </c>
      <c r="L70" s="6">
        <f>'1'!L70</f>
        <v>0.80194964501088606</v>
      </c>
      <c r="M70" s="6">
        <f>'1'!M70</f>
        <v>0.58690995324136697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1.0024370562636076</v>
      </c>
      <c r="S70" s="6">
        <f>'1'!S70</f>
        <v>0.60146223375816454</v>
      </c>
      <c r="T70" s="6">
        <f>'1'!T70</f>
        <v>0.73363744155170874</v>
      </c>
      <c r="U70" s="6">
        <f>'1'!U70</f>
        <v>0.4401824649310252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0.54550175558214997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0.68187719447768746</v>
      </c>
      <c r="I71" s="4">
        <f>'1'!I71</f>
        <v>0.40912631668661248</v>
      </c>
      <c r="J71" s="6">
        <f>'1'!J71</f>
        <v>2.1594709319693157E-2</v>
      </c>
      <c r="K71" s="6">
        <f>'1'!K71</f>
        <v>8.7140418080756104E-3</v>
      </c>
      <c r="L71" s="6">
        <f>'1'!L71</f>
        <v>0.7453697740614269</v>
      </c>
      <c r="M71" s="6">
        <f>'1'!M71</f>
        <v>0.54550175558214997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0.93171221757678357</v>
      </c>
      <c r="S71" s="6">
        <f>'1'!S71</f>
        <v>0.55902733054607023</v>
      </c>
      <c r="T71" s="6">
        <f>'1'!T71</f>
        <v>0.68187719447768746</v>
      </c>
      <c r="U71" s="6">
        <f>'1'!U71</f>
        <v>0.40912631668661248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0.50179285554866504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0.62724106943583124</v>
      </c>
      <c r="I72" s="4">
        <f>'1'!I72</f>
        <v>0.37634464166149878</v>
      </c>
      <c r="J72" s="6">
        <f>'1'!J72</f>
        <v>1.237501691203716E-2</v>
      </c>
      <c r="K72" s="6">
        <f>'1'!K72</f>
        <v>4.9936497477552902E-3</v>
      </c>
      <c r="L72" s="6">
        <f>'1'!L72</f>
        <v>0.68564623951906034</v>
      </c>
      <c r="M72" s="6">
        <f>'1'!M72</f>
        <v>0.50179285554866504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0.85705779939882543</v>
      </c>
      <c r="S72" s="6">
        <f>'1'!S72</f>
        <v>0.51423467963929526</v>
      </c>
      <c r="T72" s="6">
        <f>'1'!T72</f>
        <v>0.62724106943583124</v>
      </c>
      <c r="U72" s="6">
        <f>'1'!U72</f>
        <v>0.37634464166149878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0.46548365804282599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0.58185457255353246</v>
      </c>
      <c r="I73" s="4">
        <f>'1'!I73</f>
        <v>0.34911274353211952</v>
      </c>
      <c r="J73" s="6">
        <f>'1'!J73</f>
        <v>5.1398873456683751E-3</v>
      </c>
      <c r="K73" s="6">
        <f>'1'!K73</f>
        <v>2.0740817834536802E-3</v>
      </c>
      <c r="L73" s="6">
        <f>'1'!L73</f>
        <v>0.63603360662771979</v>
      </c>
      <c r="M73" s="6">
        <f>'1'!M73</f>
        <v>0.46548365804282599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0.79504200828464977</v>
      </c>
      <c r="S73" s="6">
        <f>'1'!S73</f>
        <v>0.47702520497078982</v>
      </c>
      <c r="T73" s="6">
        <f>'1'!T73</f>
        <v>0.58185457255353246</v>
      </c>
      <c r="U73" s="6">
        <f>'1'!U73</f>
        <v>0.34911274353211952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0.435639290259348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0.54454911282418506</v>
      </c>
      <c r="I74" s="4">
        <f>'1'!I74</f>
        <v>0.326729467694511</v>
      </c>
      <c r="J74" s="6">
        <f>'1'!J74</f>
        <v>1.4536119646018846E-2</v>
      </c>
      <c r="K74" s="6">
        <f>'1'!K74</f>
        <v>5.8657124042453797E-3</v>
      </c>
      <c r="L74" s="6">
        <f>'1'!L74</f>
        <v>0.59525447174109136</v>
      </c>
      <c r="M74" s="6">
        <f>'1'!M74</f>
        <v>0.435639290259348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0.74406808967636417</v>
      </c>
      <c r="S74" s="6">
        <f>'1'!S74</f>
        <v>0.44644085380581855</v>
      </c>
      <c r="T74" s="6">
        <f>'1'!T74</f>
        <v>0.54454911282418506</v>
      </c>
      <c r="U74" s="6">
        <f>'1'!U74</f>
        <v>0.326729467694511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0.41090266918541801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0.51362833648177253</v>
      </c>
      <c r="I75" s="4">
        <f>'1'!I75</f>
        <v>0.3081770018890635</v>
      </c>
      <c r="J75" s="6">
        <f>'1'!J75</f>
        <v>3.3527060411400487E-2</v>
      </c>
      <c r="K75" s="6">
        <f>'1'!K75</f>
        <v>1.35290640777642E-2</v>
      </c>
      <c r="L75" s="6">
        <f>'1'!L75</f>
        <v>0.56145452614560609</v>
      </c>
      <c r="M75" s="6">
        <f>'1'!M75</f>
        <v>0.41090266918541801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0.70181815768200762</v>
      </c>
      <c r="S75" s="6">
        <f>'1'!S75</f>
        <v>0.42109089460920457</v>
      </c>
      <c r="T75" s="6">
        <f>'1'!T75</f>
        <v>0.51362833648177253</v>
      </c>
      <c r="U75" s="6">
        <f>'1'!U75</f>
        <v>0.3081770018890635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0.39097500568266103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0.4887187571033263</v>
      </c>
      <c r="I76" s="4">
        <f>'1'!I76</f>
        <v>0.29323125426199576</v>
      </c>
      <c r="J76" s="6">
        <f>'1'!J76</f>
        <v>5.2753623282942898E-2</v>
      </c>
      <c r="K76" s="6">
        <f>'1'!K76</f>
        <v>2.12874955624347E-2</v>
      </c>
      <c r="L76" s="6">
        <f>'1'!L76</f>
        <v>0.53422550645753797</v>
      </c>
      <c r="M76" s="6">
        <f>'1'!M76</f>
        <v>0.39097500568266103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0.66778188307192243</v>
      </c>
      <c r="S76" s="6">
        <f>'1'!S76</f>
        <v>0.4006691298431535</v>
      </c>
      <c r="T76" s="6">
        <f>'1'!T76</f>
        <v>0.4887187571033263</v>
      </c>
      <c r="U76" s="6">
        <f>'1'!U76</f>
        <v>0.29323125426199576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0.38655983241457098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0.48319979051821371</v>
      </c>
      <c r="I77" s="4">
        <f>'1'!I77</f>
        <v>0.28991987431092825</v>
      </c>
      <c r="J77" s="6">
        <f>'1'!J77</f>
        <v>8.4121020566251051E-2</v>
      </c>
      <c r="K77" s="6">
        <f>'1'!K77</f>
        <v>3.3945077903123899E-2</v>
      </c>
      <c r="L77" s="6">
        <f>'1'!L77</f>
        <v>0.52819264466084892</v>
      </c>
      <c r="M77" s="6">
        <f>'1'!M77</f>
        <v>0.38655983241457098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0.66024080582606115</v>
      </c>
      <c r="S77" s="6">
        <f>'1'!S77</f>
        <v>0.39614448349563669</v>
      </c>
      <c r="T77" s="6">
        <f>'1'!T77</f>
        <v>0.48319979051821371</v>
      </c>
      <c r="U77" s="6">
        <f>'1'!U77</f>
        <v>0.28991987431092825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0.38770276872053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0.48462846090066247</v>
      </c>
      <c r="I78" s="4">
        <f>'1'!I78</f>
        <v>0.29077707654039753</v>
      </c>
      <c r="J78" s="6">
        <f>'1'!J78</f>
        <v>0.11943951460992877</v>
      </c>
      <c r="K78" s="6">
        <f>'1'!K78</f>
        <v>4.8197033284352903E-2</v>
      </c>
      <c r="L78" s="6">
        <f>'1'!L78</f>
        <v>0.52975434481565442</v>
      </c>
      <c r="M78" s="6">
        <f>'1'!M78</f>
        <v>0.38770276872053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0.662192931019568</v>
      </c>
      <c r="S78" s="6">
        <f>'1'!S78</f>
        <v>0.39731575861174084</v>
      </c>
      <c r="T78" s="6">
        <f>'1'!T78</f>
        <v>0.48462846090066247</v>
      </c>
      <c r="U78" s="6">
        <f>'1'!U78</f>
        <v>0.29077707654039753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0.38938511850860302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0.48673139813575378</v>
      </c>
      <c r="I79" s="4">
        <f>'1'!I79</f>
        <v>0.29203883888145227</v>
      </c>
      <c r="J79" s="6">
        <f>'1'!J79</f>
        <v>0.16470979459725293</v>
      </c>
      <c r="K79" s="6">
        <f>'1'!K79</f>
        <v>6.6464800015210504E-2</v>
      </c>
      <c r="L79" s="6">
        <f>'1'!L79</f>
        <v>0.5320530957703421</v>
      </c>
      <c r="M79" s="6">
        <f>'1'!M79</f>
        <v>0.38938511850860302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0.66506636971292765</v>
      </c>
      <c r="S79" s="6">
        <f>'1'!S79</f>
        <v>0.39903982182775655</v>
      </c>
      <c r="T79" s="6">
        <f>'1'!T79</f>
        <v>0.48673139813575378</v>
      </c>
      <c r="U79" s="6">
        <f>'1'!U79</f>
        <v>0.29203883888145227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0.40536076645347102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0.50670095806683879</v>
      </c>
      <c r="I80" s="4">
        <f>'1'!I80</f>
        <v>0.30402057484010325</v>
      </c>
      <c r="J80" s="6">
        <f>'1'!J80</f>
        <v>0.20821985897858697</v>
      </c>
      <c r="K80" s="6">
        <f>'1'!K80</f>
        <v>8.4022272749758695E-2</v>
      </c>
      <c r="L80" s="6">
        <f>'1'!L80</f>
        <v>0.55388210910952629</v>
      </c>
      <c r="M80" s="6">
        <f>'1'!M80</f>
        <v>0.40536076645347102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0.69235263638690792</v>
      </c>
      <c r="S80" s="6">
        <f>'1'!S80</f>
        <v>0.41541158183214472</v>
      </c>
      <c r="T80" s="6">
        <f>'1'!T80</f>
        <v>0.50670095806683879</v>
      </c>
      <c r="U80" s="6">
        <f>'1'!U80</f>
        <v>0.30402057484010325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0.42491985934124399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0.53114982417655499</v>
      </c>
      <c r="I81" s="4">
        <f>'1'!I81</f>
        <v>0.31868989450593299</v>
      </c>
      <c r="J81" s="6">
        <f>'1'!J81</f>
        <v>0.25497290907020914</v>
      </c>
      <c r="K81" s="6">
        <f>'1'!K81</f>
        <v>0.102888376808956</v>
      </c>
      <c r="L81" s="6">
        <f>'1'!L81</f>
        <v>0.58060751649349995</v>
      </c>
      <c r="M81" s="6">
        <f>'1'!M81</f>
        <v>0.42491985934124399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0.72575939561687497</v>
      </c>
      <c r="S81" s="6">
        <f>'1'!S81</f>
        <v>0.43545563737012494</v>
      </c>
      <c r="T81" s="6">
        <f>'1'!T81</f>
        <v>0.53114982417655499</v>
      </c>
      <c r="U81" s="6">
        <f>'1'!U81</f>
        <v>0.31868989450593299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0.44183267216725097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0.55229084020906372</v>
      </c>
      <c r="I82" s="4">
        <f>'1'!I82</f>
        <v>0.33137450412543823</v>
      </c>
      <c r="J82" s="6">
        <f>'1'!J82</f>
        <v>0.30573257064936876</v>
      </c>
      <c r="K82" s="6">
        <f>'1'!K82</f>
        <v>0.123371255583397</v>
      </c>
      <c r="L82" s="6">
        <f>'1'!L82</f>
        <v>0.6037170653553745</v>
      </c>
      <c r="M82" s="6">
        <f>'1'!M82</f>
        <v>0.44183267216725097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0.75464633169421813</v>
      </c>
      <c r="S82" s="6">
        <f>'1'!S82</f>
        <v>0.45278779901653088</v>
      </c>
      <c r="T82" s="6">
        <f>'1'!T82</f>
        <v>0.55229084020906372</v>
      </c>
      <c r="U82" s="6">
        <f>'1'!U82</f>
        <v>0.33137450412543823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0.46263809664602201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0.57829762080752756</v>
      </c>
      <c r="I83" s="4">
        <f>'1'!I83</f>
        <v>0.34697857248451652</v>
      </c>
      <c r="J83" s="6">
        <f>'1'!J83</f>
        <v>0.3599102708774552</v>
      </c>
      <c r="K83" s="6">
        <f>'1'!K83</f>
        <v>0.145233404217294</v>
      </c>
      <c r="L83" s="6">
        <f>'1'!L83</f>
        <v>0.63214545148667867</v>
      </c>
      <c r="M83" s="6">
        <f>'1'!M83</f>
        <v>0.46263809664602201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0.79018181435834833</v>
      </c>
      <c r="S83" s="6">
        <f>'1'!S83</f>
        <v>0.474109088615009</v>
      </c>
      <c r="T83" s="6">
        <f>'1'!T83</f>
        <v>0.57829762080752756</v>
      </c>
      <c r="U83" s="6">
        <f>'1'!U83</f>
        <v>0.34697857248451652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0.49337323131878902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0.61671653914848623</v>
      </c>
      <c r="I84" s="4">
        <f>'1'!I84</f>
        <v>0.37002992348909175</v>
      </c>
      <c r="J84" s="6">
        <f>'1'!J84</f>
        <v>0.42449110198351492</v>
      </c>
      <c r="K84" s="6">
        <f>'1'!K84</f>
        <v>0.17129349393312401</v>
      </c>
      <c r="L84" s="6">
        <f>'1'!L84</f>
        <v>0.67414172400525141</v>
      </c>
      <c r="M84" s="6">
        <f>'1'!M84</f>
        <v>0.49337323131878902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0.84267715500656426</v>
      </c>
      <c r="S84" s="6">
        <f>'1'!S84</f>
        <v>0.50560629300393856</v>
      </c>
      <c r="T84" s="6">
        <f>'1'!T84</f>
        <v>0.61671653914848623</v>
      </c>
      <c r="U84" s="6">
        <f>'1'!U84</f>
        <v>0.37002992348909175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0.51545834946221802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0.64432293682777253</v>
      </c>
      <c r="I85" s="4">
        <f>'1'!I85</f>
        <v>0.38659376209666352</v>
      </c>
      <c r="J85" s="6">
        <f>'1'!J85</f>
        <v>0.48368305315916499</v>
      </c>
      <c r="K85" s="6">
        <f>'1'!K85</f>
        <v>0.19517902670923801</v>
      </c>
      <c r="L85" s="6">
        <f>'1'!L85</f>
        <v>0.70431867458741793</v>
      </c>
      <c r="M85" s="6">
        <f>'1'!M85</f>
        <v>0.51545834946221802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0.88039834323427235</v>
      </c>
      <c r="S85" s="6">
        <f>'1'!S85</f>
        <v>0.5282390059405635</v>
      </c>
      <c r="T85" s="6">
        <f>'1'!T85</f>
        <v>0.64432293682777253</v>
      </c>
      <c r="U85" s="6">
        <f>'1'!U85</f>
        <v>0.38659376209666352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0.53958093101176896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0.6744761637647112</v>
      </c>
      <c r="I86" s="4">
        <f>'1'!I86</f>
        <v>0.40468569825882672</v>
      </c>
      <c r="J86" s="6">
        <f>'1'!J86</f>
        <v>0.54579543342618386</v>
      </c>
      <c r="K86" s="6">
        <f>'1'!K86</f>
        <v>0.22024303060172401</v>
      </c>
      <c r="L86" s="6">
        <f>'1'!L86</f>
        <v>0.73727960088210776</v>
      </c>
      <c r="M86" s="6">
        <f>'1'!M86</f>
        <v>0.53958093101176896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0.92159950110263467</v>
      </c>
      <c r="S86" s="6">
        <f>'1'!S86</f>
        <v>0.55295970066158084</v>
      </c>
      <c r="T86" s="6">
        <f>'1'!T86</f>
        <v>0.6744761637647112</v>
      </c>
      <c r="U86" s="6">
        <f>'1'!U86</f>
        <v>0.40468569825882672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0.57047740830756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0.71309676038445002</v>
      </c>
      <c r="I87" s="4">
        <f>'1'!I87</f>
        <v>0.42785805623066997</v>
      </c>
      <c r="J87" s="6">
        <f>'1'!J87</f>
        <v>0.6146593984265859</v>
      </c>
      <c r="K87" s="6">
        <f>'1'!K87</f>
        <v>0.24803147920733301</v>
      </c>
      <c r="L87" s="6">
        <f>'1'!L87</f>
        <v>0.77949633082953251</v>
      </c>
      <c r="M87" s="6">
        <f>'1'!M87</f>
        <v>0.57047740830756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0.97437041353691567</v>
      </c>
      <c r="S87" s="6">
        <f>'1'!S87</f>
        <v>0.58462224812214936</v>
      </c>
      <c r="T87" s="6">
        <f>'1'!T87</f>
        <v>0.71309676038445002</v>
      </c>
      <c r="U87" s="6">
        <f>'1'!U87</f>
        <v>0.42785805623066997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0.59767318436401495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0.74709148045501872</v>
      </c>
      <c r="I88" s="4">
        <f>'1'!I88</f>
        <v>0.44825488827301119</v>
      </c>
      <c r="J88" s="6">
        <f>'1'!J88</f>
        <v>0.680164131253441</v>
      </c>
      <c r="K88" s="6">
        <f>'1'!K88</f>
        <v>0.27446438793648598</v>
      </c>
      <c r="L88" s="6">
        <f>'1'!L88</f>
        <v>0.81665644855086272</v>
      </c>
      <c r="M88" s="6">
        <f>'1'!M88</f>
        <v>0.59767318436401495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1.0208205606885783</v>
      </c>
      <c r="S88" s="6">
        <f>'1'!S88</f>
        <v>0.61249233641314704</v>
      </c>
      <c r="T88" s="6">
        <f>'1'!T88</f>
        <v>0.74709148045501872</v>
      </c>
      <c r="U88" s="6">
        <f>'1'!U88</f>
        <v>0.44825488827301119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0.62611967190766704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0.78264958988458377</v>
      </c>
      <c r="I89" s="4">
        <f>'1'!I89</f>
        <v>0.46958975393075031</v>
      </c>
      <c r="J89" s="6">
        <f>'1'!J89</f>
        <v>0.74636852762067063</v>
      </c>
      <c r="K89" s="6">
        <f>'1'!K89</f>
        <v>0.30117962958580702</v>
      </c>
      <c r="L89" s="6">
        <f>'1'!L89</f>
        <v>0.85552552967898032</v>
      </c>
      <c r="M89" s="6">
        <f>'1'!M89</f>
        <v>0.62611967190766704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1.0694069120987253</v>
      </c>
      <c r="S89" s="6">
        <f>'1'!S89</f>
        <v>0.64164414725923524</v>
      </c>
      <c r="T89" s="6">
        <f>'1'!T89</f>
        <v>0.78264958988458377</v>
      </c>
      <c r="U89" s="6">
        <f>'1'!U89</f>
        <v>0.46958975393075031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0.65741905865360595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0.82177382331700743</v>
      </c>
      <c r="I90" s="4">
        <f>'1'!I90</f>
        <v>0.49306429399020446</v>
      </c>
      <c r="J90" s="6">
        <f>'1'!J90</f>
        <v>0.80696020619733233</v>
      </c>
      <c r="K90" s="6">
        <f>'1'!K90</f>
        <v>0.325629989742172</v>
      </c>
      <c r="L90" s="6">
        <f>'1'!L90</f>
        <v>0.89829279227410208</v>
      </c>
      <c r="M90" s="6">
        <f>'1'!M90</f>
        <v>0.65741905865360595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1.1228659903426277</v>
      </c>
      <c r="S90" s="6">
        <f>'1'!S90</f>
        <v>0.67371959420557659</v>
      </c>
      <c r="T90" s="6">
        <f>'1'!T90</f>
        <v>0.82177382331700743</v>
      </c>
      <c r="U90" s="6">
        <f>'1'!U90</f>
        <v>0.49306429399020446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0.68395653179456295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0.85494566474320366</v>
      </c>
      <c r="I91" s="4">
        <f>'1'!I91</f>
        <v>0.51296739884592224</v>
      </c>
      <c r="J91" s="6">
        <f>'1'!J91</f>
        <v>0.86342052783613699</v>
      </c>
      <c r="K91" s="6">
        <f>'1'!K91</f>
        <v>0.34841323706327698</v>
      </c>
      <c r="L91" s="6">
        <f>'1'!L91</f>
        <v>0.9345534095073631</v>
      </c>
      <c r="M91" s="6">
        <f>'1'!M91</f>
        <v>0.68395653179456295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1.1681917618842039</v>
      </c>
      <c r="S91" s="6">
        <f>'1'!S91</f>
        <v>0.70091505713052227</v>
      </c>
      <c r="T91" s="6">
        <f>'1'!T91</f>
        <v>0.85494566474320366</v>
      </c>
      <c r="U91" s="6">
        <f>'1'!U91</f>
        <v>0.51296739884592224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0.70758305790406395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0.88447882238007991</v>
      </c>
      <c r="I92" s="4">
        <f>'1'!I92</f>
        <v>0.53068729342804799</v>
      </c>
      <c r="J92" s="6">
        <f>'1'!J92</f>
        <v>0.9163147025709979</v>
      </c>
      <c r="K92" s="6">
        <f>'1'!K92</f>
        <v>0.36975744888940698</v>
      </c>
      <c r="L92" s="6">
        <f>'1'!L92</f>
        <v>0.9668365291268437</v>
      </c>
      <c r="M92" s="6">
        <f>'1'!M92</f>
        <v>0.70758305790406395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1.2085456614085546</v>
      </c>
      <c r="S92" s="6">
        <f>'1'!S92</f>
        <v>0.72512739684513283</v>
      </c>
      <c r="T92" s="6">
        <f>'1'!T92</f>
        <v>0.88447882238007991</v>
      </c>
      <c r="U92" s="6">
        <f>'1'!U92</f>
        <v>0.53068729342804799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0.73039076362233601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0.91298845452791999</v>
      </c>
      <c r="I93" s="4">
        <f>'1'!I93</f>
        <v>0.54779307271675204</v>
      </c>
      <c r="J93" s="6">
        <f>'1'!J93</f>
        <v>0.96919425477315346</v>
      </c>
      <c r="K93" s="6">
        <f>'1'!K93</f>
        <v>0.391095760133156</v>
      </c>
      <c r="L93" s="6">
        <f>'1'!L93</f>
        <v>0.99800081830487875</v>
      </c>
      <c r="M93" s="6">
        <f>'1'!M93</f>
        <v>0.73039076362233601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1.2475010228810985</v>
      </c>
      <c r="S93" s="6">
        <f>'1'!S93</f>
        <v>0.74850061372865906</v>
      </c>
      <c r="T93" s="6">
        <f>'1'!T93</f>
        <v>0.91298845452791999</v>
      </c>
      <c r="U93" s="6">
        <f>'1'!U93</f>
        <v>0.54779307271675204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0.74859138863020203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0.93573923578775253</v>
      </c>
      <c r="I94" s="4">
        <f>'1'!I94</f>
        <v>0.56144354147265152</v>
      </c>
      <c r="J94" s="6">
        <f>'1'!J94</f>
        <v>1.0243891022088114</v>
      </c>
      <c r="K94" s="6">
        <f>'1'!K94</f>
        <v>0.41336835482402601</v>
      </c>
      <c r="L94" s="6">
        <f>'1'!L94</f>
        <v>1.0228700247025966</v>
      </c>
      <c r="M94" s="6">
        <f>'1'!M94</f>
        <v>0.74859138863020203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1.2785875308782457</v>
      </c>
      <c r="S94" s="6">
        <f>'1'!S94</f>
        <v>0.76715251852694744</v>
      </c>
      <c r="T94" s="6">
        <f>'1'!T94</f>
        <v>0.93573923578775253</v>
      </c>
      <c r="U94" s="6">
        <f>'1'!U94</f>
        <v>0.56144354147265152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0.77180356931810601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0.96475446164763246</v>
      </c>
      <c r="I95" s="4">
        <f>'1'!I95</f>
        <v>0.57885267698857956</v>
      </c>
      <c r="J95" s="6">
        <f>'1'!J95</f>
        <v>1.0856581023974188</v>
      </c>
      <c r="K95" s="6">
        <f>'1'!K95</f>
        <v>0.438092032335889</v>
      </c>
      <c r="L95" s="6">
        <f>'1'!L95</f>
        <v>1.0545869856431749</v>
      </c>
      <c r="M95" s="6">
        <f>'1'!M95</f>
        <v>0.77180356931810601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1.3182337320539685</v>
      </c>
      <c r="S95" s="6">
        <f>'1'!S95</f>
        <v>0.79094023923238121</v>
      </c>
      <c r="T95" s="6">
        <f>'1'!T95</f>
        <v>0.96475446164763246</v>
      </c>
      <c r="U95" s="6">
        <f>'1'!U95</f>
        <v>0.57885267698857956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0.79127927989840596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0.98909909987300748</v>
      </c>
      <c r="I96" s="4">
        <f>'1'!I96</f>
        <v>0.59345945992380444</v>
      </c>
      <c r="J96" s="6">
        <f>'1'!J96</f>
        <v>1.1306540261416633</v>
      </c>
      <c r="K96" s="6">
        <f>'1'!K96</f>
        <v>0.45624908899711297</v>
      </c>
      <c r="L96" s="6">
        <f>'1'!L96</f>
        <v>1.0811984600268496</v>
      </c>
      <c r="M96" s="6">
        <f>'1'!M96</f>
        <v>0.79127927989840596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1.3514980750335619</v>
      </c>
      <c r="S96" s="6">
        <f>'1'!S96</f>
        <v>0.8108988450201372</v>
      </c>
      <c r="T96" s="6">
        <f>'1'!T96</f>
        <v>0.98909909987300748</v>
      </c>
      <c r="U96" s="6">
        <f>'1'!U96</f>
        <v>0.59345945992380444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0.80755390252141002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1.0094423781517625</v>
      </c>
      <c r="I97" s="4">
        <f>'1'!I97</f>
        <v>0.60566542689105751</v>
      </c>
      <c r="J97" s="6">
        <f>'1'!J97</f>
        <v>1.1878143368415792</v>
      </c>
      <c r="K97" s="6">
        <f>'1'!K97</f>
        <v>0.479314800594695</v>
      </c>
      <c r="L97" s="6">
        <f>'1'!L97</f>
        <v>1.1034359902699886</v>
      </c>
      <c r="M97" s="6">
        <f>'1'!M97</f>
        <v>0.80755390252141002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1.3792949878374858</v>
      </c>
      <c r="S97" s="6">
        <f>'1'!S97</f>
        <v>0.82757699270249141</v>
      </c>
      <c r="T97" s="6">
        <f>'1'!T97</f>
        <v>1.0094423781517625</v>
      </c>
      <c r="U97" s="6">
        <f>'1'!U97</f>
        <v>0.60566542689105751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0.81968851993173897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1.0246106499146737</v>
      </c>
      <c r="I98" s="4">
        <f>'1'!I98</f>
        <v>0.61476638994880428</v>
      </c>
      <c r="J98" s="6">
        <f>'1'!J98</f>
        <v>1.2494382939717403</v>
      </c>
      <c r="K98" s="6">
        <f>'1'!K98</f>
        <v>0.50418171271013501</v>
      </c>
      <c r="L98" s="6">
        <f>'1'!L98</f>
        <v>1.1200166464180268</v>
      </c>
      <c r="M98" s="6">
        <f>'1'!M98</f>
        <v>0.81968851993173897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1.4000208080225334</v>
      </c>
      <c r="S98" s="6">
        <f>'1'!S98</f>
        <v>0.84001248481352009</v>
      </c>
      <c r="T98" s="6">
        <f>'1'!T98</f>
        <v>1.0246106499146737</v>
      </c>
      <c r="U98" s="6">
        <f>'1'!U98</f>
        <v>0.61476638994880428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0.82889562054566701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1.0361195256820839</v>
      </c>
      <c r="I99" s="4">
        <f>'1'!I99</f>
        <v>0.62167171540925026</v>
      </c>
      <c r="J99" s="6">
        <f>'1'!J99</f>
        <v>1.3043054219519892</v>
      </c>
      <c r="K99" s="6">
        <f>'1'!K99</f>
        <v>0.52632206385035196</v>
      </c>
      <c r="L99" s="6">
        <f>'1'!L99</f>
        <v>1.1325971641416417</v>
      </c>
      <c r="M99" s="6">
        <f>'1'!M99</f>
        <v>0.82889562054566701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1.415746455177052</v>
      </c>
      <c r="S99" s="6">
        <f>'1'!S99</f>
        <v>0.84944787310623127</v>
      </c>
      <c r="T99" s="6">
        <f>'1'!T99</f>
        <v>1.0361195256820839</v>
      </c>
      <c r="U99" s="6">
        <f>'1'!U99</f>
        <v>0.62167171540925026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0.83320123563315895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1.0415015445414486</v>
      </c>
      <c r="I100" s="4">
        <f>'1'!I100</f>
        <v>0.62490092672486919</v>
      </c>
      <c r="J100" s="6">
        <f>'1'!J100</f>
        <v>1.3612248432027687</v>
      </c>
      <c r="K100" s="6">
        <f>'1'!K100</f>
        <v>0.549290570123249</v>
      </c>
      <c r="L100" s="6">
        <f>'1'!L100</f>
        <v>1.1384803264085248</v>
      </c>
      <c r="M100" s="6">
        <f>'1'!M100</f>
        <v>0.83320123563315895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1.423100408010656</v>
      </c>
      <c r="S100" s="6">
        <f>'1'!S100</f>
        <v>0.85386024480639366</v>
      </c>
      <c r="T100" s="6">
        <f>'1'!T100</f>
        <v>1.0415015445414486</v>
      </c>
      <c r="U100" s="6">
        <f>'1'!U100</f>
        <v>0.62490092672486919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0.84609827093495305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1.0576228386686912</v>
      </c>
      <c r="I101" s="4">
        <f>'1'!I101</f>
        <v>0.63457370320121476</v>
      </c>
      <c r="J101" s="6">
        <f>'1'!J101</f>
        <v>1.4216388460283413</v>
      </c>
      <c r="K101" s="6">
        <f>'1'!K101</f>
        <v>0.57366923336995201</v>
      </c>
      <c r="L101" s="6">
        <f>'1'!L101</f>
        <v>1.1561027450177952</v>
      </c>
      <c r="M101" s="6">
        <f>'1'!M101</f>
        <v>0.84609827093495305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1.4451284312722441</v>
      </c>
      <c r="S101" s="6">
        <f>'1'!S101</f>
        <v>0.8670770587633464</v>
      </c>
      <c r="T101" s="6">
        <f>'1'!T101</f>
        <v>1.0576228386686912</v>
      </c>
      <c r="U101" s="6">
        <f>'1'!U101</f>
        <v>0.63457370320121476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0.85854221753759197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1.0731777719219899</v>
      </c>
      <c r="I102" s="4">
        <f>'1'!I102</f>
        <v>0.643906663153194</v>
      </c>
      <c r="J102" s="6">
        <f>'1'!J102</f>
        <v>1.4872720912498756</v>
      </c>
      <c r="K102" s="6">
        <f>'1'!K102</f>
        <v>0.60015400028175103</v>
      </c>
      <c r="L102" s="6">
        <f>'1'!L102</f>
        <v>1.173106066405355</v>
      </c>
      <c r="M102" s="6">
        <f>'1'!M102</f>
        <v>0.85854221753759197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1.4663825830066937</v>
      </c>
      <c r="S102" s="6">
        <f>'1'!S102</f>
        <v>0.87982954980401629</v>
      </c>
      <c r="T102" s="6">
        <f>'1'!T102</f>
        <v>1.0731777719219899</v>
      </c>
      <c r="U102" s="6">
        <f>'1'!U102</f>
        <v>0.643906663153194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0.87698561580454404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1.0962320197556801</v>
      </c>
      <c r="I103" s="4">
        <f>'1'!I103</f>
        <v>0.657739211853408</v>
      </c>
      <c r="J103" s="6">
        <f>'1'!J103</f>
        <v>1.5463958672591525</v>
      </c>
      <c r="K103" s="6">
        <f>'1'!K103</f>
        <v>0.62401202255789701</v>
      </c>
      <c r="L103" s="6">
        <f>'1'!L103</f>
        <v>1.1983069964820918</v>
      </c>
      <c r="M103" s="6">
        <f>'1'!M103</f>
        <v>0.87698561580454404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1.4978837456026148</v>
      </c>
      <c r="S103" s="6">
        <f>'1'!S103</f>
        <v>0.89873024736156881</v>
      </c>
      <c r="T103" s="6">
        <f>'1'!T103</f>
        <v>1.0962320197556801</v>
      </c>
      <c r="U103" s="6">
        <f>'1'!U103</f>
        <v>0.657739211853408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0.89049230022984405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1.1131153752873051</v>
      </c>
      <c r="I104" s="4">
        <f>'1'!I104</f>
        <v>0.66786922517238301</v>
      </c>
      <c r="J104" s="6">
        <f>'1'!J104</f>
        <v>1.5996246268913894</v>
      </c>
      <c r="K104" s="6">
        <f>'1'!K104</f>
        <v>0.64549124832382698</v>
      </c>
      <c r="L104" s="6">
        <f>'1'!L104</f>
        <v>1.2167624353791877</v>
      </c>
      <c r="M104" s="6">
        <f>'1'!M104</f>
        <v>0.89049230022984405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1.5209530442239847</v>
      </c>
      <c r="S104" s="6">
        <f>'1'!S104</f>
        <v>0.91257182653439073</v>
      </c>
      <c r="T104" s="6">
        <f>'1'!T104</f>
        <v>1.1131153752873051</v>
      </c>
      <c r="U104" s="6">
        <f>'1'!U104</f>
        <v>0.66786922517238301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0.90052819697545705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1.1256602462193213</v>
      </c>
      <c r="I105" s="4">
        <f>'1'!I105</f>
        <v>0.67539614773159284</v>
      </c>
      <c r="J105" s="6">
        <f>'1'!J105</f>
        <v>1.6571088051588132</v>
      </c>
      <c r="K105" s="6">
        <f>'1'!K105</f>
        <v>0.66868764913244505</v>
      </c>
      <c r="L105" s="6">
        <f>'1'!L105</f>
        <v>1.2304754143260628</v>
      </c>
      <c r="M105" s="6">
        <f>'1'!M105</f>
        <v>0.90052819697545705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1.5380942679075784</v>
      </c>
      <c r="S105" s="6">
        <f>'1'!S105</f>
        <v>0.92285656074454714</v>
      </c>
      <c r="T105" s="6">
        <f>'1'!T105</f>
        <v>1.1256602462193213</v>
      </c>
      <c r="U105" s="6">
        <f>'1'!U105</f>
        <v>0.67539614773159284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0.91952330880076505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1.1494041360009564</v>
      </c>
      <c r="I106" s="4">
        <f>'1'!I106</f>
        <v>0.68964248160057373</v>
      </c>
      <c r="J106" s="6">
        <f>'1'!J106</f>
        <v>1.7166117002066079</v>
      </c>
      <c r="K106" s="6">
        <f>'1'!K106</f>
        <v>0.69269865606344205</v>
      </c>
      <c r="L106" s="6">
        <f>'1'!L106</f>
        <v>1.2564302019406173</v>
      </c>
      <c r="M106" s="6">
        <f>'1'!M106</f>
        <v>0.91952330880076505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1.5705377524257715</v>
      </c>
      <c r="S106" s="6">
        <f>'1'!S106</f>
        <v>0.94232265145546301</v>
      </c>
      <c r="T106" s="6">
        <f>'1'!T106</f>
        <v>1.1494041360009564</v>
      </c>
      <c r="U106" s="6">
        <f>'1'!U106</f>
        <v>0.68964248160057373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0.93783342772463896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1.1722917846557988</v>
      </c>
      <c r="I107" s="4">
        <f>'1'!I107</f>
        <v>0.70337507079347916</v>
      </c>
      <c r="J107" s="6">
        <f>'1'!J107</f>
        <v>1.7676552626959385</v>
      </c>
      <c r="K107" s="6">
        <f>'1'!K107</f>
        <v>0.71329609643553904</v>
      </c>
      <c r="L107" s="6">
        <f>'1'!L107</f>
        <v>1.2814490200574555</v>
      </c>
      <c r="M107" s="6">
        <f>'1'!M107</f>
        <v>0.93783342772463896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1.6018112750718194</v>
      </c>
      <c r="S107" s="6">
        <f>'1'!S107</f>
        <v>0.96108676504309165</v>
      </c>
      <c r="T107" s="6">
        <f>'1'!T107</f>
        <v>1.1722917846557988</v>
      </c>
      <c r="U107" s="6">
        <f>'1'!U107</f>
        <v>0.70337507079347916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0.95462628473010602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1.1932828559126325</v>
      </c>
      <c r="I108" s="4">
        <f>'1'!I108</f>
        <v>0.71596971354757954</v>
      </c>
      <c r="J108" s="6">
        <f>'1'!J108</f>
        <v>1.8227223913986315</v>
      </c>
      <c r="K108" s="6">
        <f>'1'!K108</f>
        <v>0.73551715320745603</v>
      </c>
      <c r="L108" s="6">
        <f>'1'!L108</f>
        <v>1.3043946621272102</v>
      </c>
      <c r="M108" s="6">
        <f>'1'!M108</f>
        <v>0.95462628473010602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1.6304933276590128</v>
      </c>
      <c r="S108" s="6">
        <f>'1'!S108</f>
        <v>0.97829599659540767</v>
      </c>
      <c r="T108" s="6">
        <f>'1'!T108</f>
        <v>1.1932828559126325</v>
      </c>
      <c r="U108" s="6">
        <f>'1'!U108</f>
        <v>0.71596971354757954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0.97340800072343803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1.2167600009042976</v>
      </c>
      <c r="I109" s="4">
        <f>'1'!I109</f>
        <v>0.73005600054257846</v>
      </c>
      <c r="J109" s="6">
        <f>'1'!J109</f>
        <v>1.8762621039851854</v>
      </c>
      <c r="K109" s="6">
        <f>'1'!K109</f>
        <v>0.75712185679316801</v>
      </c>
      <c r="L109" s="6">
        <f>'1'!L109</f>
        <v>1.33005786717317</v>
      </c>
      <c r="M109" s="6">
        <f>'1'!M109</f>
        <v>0.97340800072343803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1.6625723339664624</v>
      </c>
      <c r="S109" s="6">
        <f>'1'!S109</f>
        <v>0.99754340037987754</v>
      </c>
      <c r="T109" s="6">
        <f>'1'!T109</f>
        <v>1.2167600009042976</v>
      </c>
      <c r="U109" s="6">
        <f>'1'!U109</f>
        <v>0.73005600054257846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0.984104829120096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1.2301310364001199</v>
      </c>
      <c r="I110" s="4">
        <f>'1'!I110</f>
        <v>0.738078621840072</v>
      </c>
      <c r="J110" s="6">
        <f>'1'!J110</f>
        <v>1.9227749016558262</v>
      </c>
      <c r="K110" s="6">
        <f>'1'!K110</f>
        <v>0.77589101258555004</v>
      </c>
      <c r="L110" s="6">
        <f>'1'!L110</f>
        <v>1.3446739384939341</v>
      </c>
      <c r="M110" s="6">
        <f>'1'!M110</f>
        <v>0.984104829120096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1.6808424231174177</v>
      </c>
      <c r="S110" s="6">
        <f>'1'!S110</f>
        <v>1.0085054538704505</v>
      </c>
      <c r="T110" s="6">
        <f>'1'!T110</f>
        <v>1.2301310364001199</v>
      </c>
      <c r="U110" s="6">
        <f>'1'!U110</f>
        <v>0.738078621840072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0.99187971968765098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1.2398496496095637</v>
      </c>
      <c r="I111" s="4">
        <f>'1'!I111</f>
        <v>0.74390978976573829</v>
      </c>
      <c r="J111" s="6">
        <f>'1'!J111</f>
        <v>1.9680571191134613</v>
      </c>
      <c r="K111" s="6">
        <f>'1'!K111</f>
        <v>0.79416359640441903</v>
      </c>
      <c r="L111" s="6">
        <f>'1'!L111</f>
        <v>1.3552974944520746</v>
      </c>
      <c r="M111" s="6">
        <f>'1'!M111</f>
        <v>0.99187971968765098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1.6941218680650931</v>
      </c>
      <c r="S111" s="6">
        <f>'1'!S111</f>
        <v>1.0164731208390561</v>
      </c>
      <c r="T111" s="6">
        <f>'1'!T111</f>
        <v>1.2398496496095637</v>
      </c>
      <c r="U111" s="6">
        <f>'1'!U111</f>
        <v>0.74390978976573829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0.99555403136345699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1.2444425392043212</v>
      </c>
      <c r="I112" s="4">
        <f>'1'!I112</f>
        <v>0.74666552352259274</v>
      </c>
      <c r="J112" s="6">
        <f>'1'!J112</f>
        <v>2.0160716607212215</v>
      </c>
      <c r="K112" s="6">
        <f>'1'!K112</f>
        <v>0.813538745973302</v>
      </c>
      <c r="L112" s="6">
        <f>'1'!L112</f>
        <v>1.3603180481635913</v>
      </c>
      <c r="M112" s="6">
        <f>'1'!M112</f>
        <v>0.99555403136345699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1.7003975602044892</v>
      </c>
      <c r="S112" s="6">
        <f>'1'!S112</f>
        <v>1.0202385361226933</v>
      </c>
      <c r="T112" s="6">
        <f>'1'!T112</f>
        <v>1.2444425392043212</v>
      </c>
      <c r="U112" s="6">
        <f>'1'!U112</f>
        <v>0.74666552352259274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0.99861813486831996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1.2482726685854</v>
      </c>
      <c r="I113" s="4">
        <f>'1'!I113</f>
        <v>0.74896360115123994</v>
      </c>
      <c r="J113" s="6">
        <f>'1'!J113</f>
        <v>2.0639118561553058</v>
      </c>
      <c r="K113" s="6">
        <f>'1'!K113</f>
        <v>0.83284354220591195</v>
      </c>
      <c r="L113" s="6">
        <f>'1'!L113</f>
        <v>1.364504817708784</v>
      </c>
      <c r="M113" s="6">
        <f>'1'!M113</f>
        <v>0.99861813486831996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1.7056310221359801</v>
      </c>
      <c r="S113" s="6">
        <f>'1'!S113</f>
        <v>1.0233786132815879</v>
      </c>
      <c r="T113" s="6">
        <f>'1'!T113</f>
        <v>1.2482726685854</v>
      </c>
      <c r="U113" s="6">
        <f>'1'!U113</f>
        <v>0.74896360115123994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0.99956632801126299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1.2494579100140788</v>
      </c>
      <c r="I114" s="4">
        <f>'1'!I114</f>
        <v>0.74967474600844719</v>
      </c>
      <c r="J114" s="6">
        <f>'1'!J114</f>
        <v>2.1028808621669275</v>
      </c>
      <c r="K114" s="6">
        <f>'1'!K114</f>
        <v>0.84856857663806096</v>
      </c>
      <c r="L114" s="6">
        <f>'1'!L114</f>
        <v>1.3658004221710791</v>
      </c>
      <c r="M114" s="6">
        <f>'1'!M114</f>
        <v>0.99956632801126299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1.7072505277138488</v>
      </c>
      <c r="S114" s="6">
        <f>'1'!S114</f>
        <v>1.0243503166283094</v>
      </c>
      <c r="T114" s="6">
        <f>'1'!T114</f>
        <v>1.2494579100140788</v>
      </c>
      <c r="U114" s="6">
        <f>'1'!U114</f>
        <v>0.74967474600844719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0.99389306053203896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1.2423663256650488</v>
      </c>
      <c r="I115" s="4">
        <f>'1'!I115</f>
        <v>0.74541979539902925</v>
      </c>
      <c r="J115" s="6">
        <f>'1'!J115</f>
        <v>2.1474268636521114</v>
      </c>
      <c r="K115" s="6">
        <f>'1'!K115</f>
        <v>0.86654407765443697</v>
      </c>
      <c r="L115" s="6">
        <f>'1'!L115</f>
        <v>1.3580485092653791</v>
      </c>
      <c r="M115" s="6">
        <f>'1'!M115</f>
        <v>0.99389306053203896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1.697560636581724</v>
      </c>
      <c r="S115" s="6">
        <f>'1'!S115</f>
        <v>1.0185363819490343</v>
      </c>
      <c r="T115" s="6">
        <f>'1'!T115</f>
        <v>1.2423663256650488</v>
      </c>
      <c r="U115" s="6">
        <f>'1'!U115</f>
        <v>0.74541979539902925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0.98917549205371003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1.2364693650671374</v>
      </c>
      <c r="I116" s="4">
        <f>'1'!I116</f>
        <v>0.74188161904028249</v>
      </c>
      <c r="J116" s="6">
        <f>'1'!J116</f>
        <v>2.1863907744235709</v>
      </c>
      <c r="K116" s="6">
        <f>'1'!K116</f>
        <v>0.88226705602113298</v>
      </c>
      <c r="L116" s="6">
        <f>'1'!L116</f>
        <v>1.3516024567736529</v>
      </c>
      <c r="M116" s="6">
        <f>'1'!M116</f>
        <v>0.98917549205371003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1.6895030709670662</v>
      </c>
      <c r="S116" s="6">
        <f>'1'!S116</f>
        <v>1.0137018425802395</v>
      </c>
      <c r="T116" s="6">
        <f>'1'!T116</f>
        <v>1.2364693650671374</v>
      </c>
      <c r="U116" s="6">
        <f>'1'!U116</f>
        <v>0.74188161904028249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0.98214650659141101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1.2276831332392637</v>
      </c>
      <c r="I117" s="4">
        <f>'1'!I117</f>
        <v>0.73660987994355831</v>
      </c>
      <c r="J117" s="6">
        <f>'1'!J117</f>
        <v>2.2179181980739848</v>
      </c>
      <c r="K117" s="6">
        <f>'1'!K117</f>
        <v>0.89498921327379299</v>
      </c>
      <c r="L117" s="6">
        <f>'1'!L117</f>
        <v>1.3419981003214474</v>
      </c>
      <c r="M117" s="6">
        <f>'1'!M117</f>
        <v>0.98214650659141101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1.6774976254018092</v>
      </c>
      <c r="S117" s="6">
        <f>'1'!S117</f>
        <v>1.0064985752410855</v>
      </c>
      <c r="T117" s="6">
        <f>'1'!T117</f>
        <v>1.2276831332392637</v>
      </c>
      <c r="U117" s="6">
        <f>'1'!U117</f>
        <v>0.73660987994355831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0.97495460343510998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1.2186932542938875</v>
      </c>
      <c r="I118" s="4">
        <f>'1'!I118</f>
        <v>0.73121595257633243</v>
      </c>
      <c r="J118" s="6">
        <f>'1'!J118</f>
        <v>2.2529259330321274</v>
      </c>
      <c r="K118" s="6">
        <f>'1'!K118</f>
        <v>0.90911576906646996</v>
      </c>
      <c r="L118" s="6">
        <f>'1'!L118</f>
        <v>1.3321711342744491</v>
      </c>
      <c r="M118" s="6">
        <f>'1'!M118</f>
        <v>0.97495460343510998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1.6652139178430614</v>
      </c>
      <c r="S118" s="6">
        <f>'1'!S118</f>
        <v>0.99912835070583683</v>
      </c>
      <c r="T118" s="6">
        <f>'1'!T118</f>
        <v>1.2186932542938875</v>
      </c>
      <c r="U118" s="6">
        <f>'1'!U118</f>
        <v>0.73121595257633243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0.97242795857912201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1.2155349482239024</v>
      </c>
      <c r="I119" s="4">
        <f>'1'!I119</f>
        <v>0.72932096893434151</v>
      </c>
      <c r="J119" s="6">
        <f>'1'!J119</f>
        <v>2.2810089529880231</v>
      </c>
      <c r="K119" s="6">
        <f>'1'!K119</f>
        <v>0.92044801745980798</v>
      </c>
      <c r="L119" s="6">
        <f>'1'!L119</f>
        <v>1.328718744458707</v>
      </c>
      <c r="M119" s="6">
        <f>'1'!M119</f>
        <v>0.97242795857912201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1.6608984305733836</v>
      </c>
      <c r="S119" s="6">
        <f>'1'!S119</f>
        <v>0.99653905834403023</v>
      </c>
      <c r="T119" s="6">
        <f>'1'!T119</f>
        <v>1.2155349482239024</v>
      </c>
      <c r="U119" s="6">
        <f>'1'!U119</f>
        <v>0.72932096893434151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0.97031871842388495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1.2128983980298562</v>
      </c>
      <c r="I120" s="4">
        <f>'1'!I120</f>
        <v>0.72773903881791369</v>
      </c>
      <c r="J120" s="6">
        <f>'1'!J120</f>
        <v>2.3086664219922448</v>
      </c>
      <c r="K120" s="6">
        <f>'1'!K120</f>
        <v>0.93160854468156395</v>
      </c>
      <c r="L120" s="6">
        <f>'1'!L120</f>
        <v>1.3258366934994528</v>
      </c>
      <c r="M120" s="6">
        <f>'1'!M120</f>
        <v>0.97031871842388495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1.6572958668743158</v>
      </c>
      <c r="S120" s="6">
        <f>'1'!S120</f>
        <v>0.99437752012458958</v>
      </c>
      <c r="T120" s="6">
        <f>'1'!T120</f>
        <v>1.2128983980298562</v>
      </c>
      <c r="U120" s="6">
        <f>'1'!U120</f>
        <v>0.72773903881791369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0.96817214379193595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1.2102151797399199</v>
      </c>
      <c r="I121" s="4">
        <f>'1'!I121</f>
        <v>0.72612910784395202</v>
      </c>
      <c r="J121" s="6">
        <f>'1'!J121</f>
        <v>2.3324760027005422</v>
      </c>
      <c r="K121" s="6">
        <f>'1'!K121</f>
        <v>0.94121634623394002</v>
      </c>
      <c r="L121" s="6">
        <f>'1'!L121</f>
        <v>1.322903628972989</v>
      </c>
      <c r="M121" s="6">
        <f>'1'!M121</f>
        <v>0.96817214379193595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1.6536295362162363</v>
      </c>
      <c r="S121" s="6">
        <f>'1'!S121</f>
        <v>0.99217772172974172</v>
      </c>
      <c r="T121" s="6">
        <f>'1'!T121</f>
        <v>1.2102151797399199</v>
      </c>
      <c r="U121" s="6">
        <f>'1'!U121</f>
        <v>0.72612910784395202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0.96584418867778699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1.2073052358472338</v>
      </c>
      <c r="I122" s="4">
        <f>'1'!I122</f>
        <v>0.72438314150834027</v>
      </c>
      <c r="J122" s="6">
        <f>'1'!J122</f>
        <v>2.3560446296715565</v>
      </c>
      <c r="K122" s="6">
        <f>'1'!K122</f>
        <v>0.95072691651964703</v>
      </c>
      <c r="L122" s="6">
        <f>'1'!L122</f>
        <v>1.3197227274273897</v>
      </c>
      <c r="M122" s="6">
        <f>'1'!M122</f>
        <v>0.96584418867778699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1.6496534092842372</v>
      </c>
      <c r="S122" s="6">
        <f>'1'!S122</f>
        <v>0.98979204557054223</v>
      </c>
      <c r="T122" s="6">
        <f>'1'!T122</f>
        <v>1.2073052358472338</v>
      </c>
      <c r="U122" s="6">
        <f>'1'!U122</f>
        <v>0.72438314150834027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0.96330896198377503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1.2041362024797189</v>
      </c>
      <c r="I123" s="4">
        <f>'1'!I123</f>
        <v>0.7224817214878313</v>
      </c>
      <c r="J123" s="6">
        <f>'1'!J123</f>
        <v>2.3804299324015359</v>
      </c>
      <c r="K123" s="6">
        <f>'1'!K123</f>
        <v>0.96056703728005199</v>
      </c>
      <c r="L123" s="6">
        <f>'1'!L123</f>
        <v>1.316258611448343</v>
      </c>
      <c r="M123" s="6">
        <f>'1'!M123</f>
        <v>0.96330896198377503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1.6453232643104287</v>
      </c>
      <c r="S123" s="6">
        <f>'1'!S123</f>
        <v>0.98719395858625725</v>
      </c>
      <c r="T123" s="6">
        <f>'1'!T123</f>
        <v>1.2041362024797189</v>
      </c>
      <c r="U123" s="6">
        <f>'1'!U123</f>
        <v>0.7224817214878313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0.96106601112084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1.20133251390105</v>
      </c>
      <c r="I124" s="4">
        <f>'1'!I124</f>
        <v>0.72079950834063</v>
      </c>
      <c r="J124" s="6">
        <f>'1'!J124</f>
        <v>2.3969907674571997</v>
      </c>
      <c r="K124" s="6">
        <f>'1'!K124</f>
        <v>0.96724977641375698</v>
      </c>
      <c r="L124" s="6">
        <f>'1'!L124</f>
        <v>1.3131938591155981</v>
      </c>
      <c r="M124" s="6">
        <f>'1'!M124</f>
        <v>0.96106601112084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1.6414923238944976</v>
      </c>
      <c r="S124" s="6">
        <f>'1'!S124</f>
        <v>0.98489539433669848</v>
      </c>
      <c r="T124" s="6">
        <f>'1'!T124</f>
        <v>1.20133251390105</v>
      </c>
      <c r="U124" s="6">
        <f>'1'!U124</f>
        <v>0.72079950834063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0.96019154089018499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1.2002394261127312</v>
      </c>
      <c r="I125" s="4">
        <f>'1'!I125</f>
        <v>0.72014365566763872</v>
      </c>
      <c r="J125" s="6">
        <f>'1'!J125</f>
        <v>2.4153369861522913</v>
      </c>
      <c r="K125" s="6">
        <f>'1'!K125</f>
        <v>0.97465296551727199</v>
      </c>
      <c r="L125" s="6">
        <f>'1'!L125</f>
        <v>1.3119989891237478</v>
      </c>
      <c r="M125" s="6">
        <f>'1'!M125</f>
        <v>0.96019154089018499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1.6399987364046846</v>
      </c>
      <c r="S125" s="6">
        <f>'1'!S125</f>
        <v>0.98399924184281085</v>
      </c>
      <c r="T125" s="6">
        <f>'1'!T125</f>
        <v>1.2002394261127312</v>
      </c>
      <c r="U125" s="6">
        <f>'1'!U125</f>
        <v>0.72014365566763872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0.96409192764132101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1.2051149095516513</v>
      </c>
      <c r="I126" s="4">
        <f>'1'!I126</f>
        <v>0.72306894573099079</v>
      </c>
      <c r="J126" s="6">
        <f>'1'!J126</f>
        <v>2.4339346809365132</v>
      </c>
      <c r="K126" s="6">
        <f>'1'!K126</f>
        <v>0.98215763193738204</v>
      </c>
      <c r="L126" s="6">
        <f>'1'!L126</f>
        <v>1.317328450233078</v>
      </c>
      <c r="M126" s="6">
        <f>'1'!M126</f>
        <v>0.96409192764132101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1.6466605627913475</v>
      </c>
      <c r="S126" s="6">
        <f>'1'!S126</f>
        <v>0.98799633767480843</v>
      </c>
      <c r="T126" s="6">
        <f>'1'!T126</f>
        <v>1.2051149095516513</v>
      </c>
      <c r="U126" s="6">
        <f>'1'!U126</f>
        <v>0.72306894573099079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0.968730610471083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1.2109132630888537</v>
      </c>
      <c r="I127" s="4">
        <f>'1'!I127</f>
        <v>0.72654795785331228</v>
      </c>
      <c r="J127" s="6">
        <f>'1'!J127</f>
        <v>2.445774801017484</v>
      </c>
      <c r="K127" s="6">
        <f>'1'!K127</f>
        <v>0.98693543653158999</v>
      </c>
      <c r="L127" s="6">
        <f>'1'!L127</f>
        <v>1.3236667139277063</v>
      </c>
      <c r="M127" s="6">
        <f>'1'!M127</f>
        <v>0.968730610471083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1.6545833924096329</v>
      </c>
      <c r="S127" s="6">
        <f>'1'!S127</f>
        <v>0.99275003544577967</v>
      </c>
      <c r="T127" s="6">
        <f>'1'!T127</f>
        <v>1.2109132630888537</v>
      </c>
      <c r="U127" s="6">
        <f>'1'!U127</f>
        <v>0.72654795785331228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0.96797752487787803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1.2099719060973475</v>
      </c>
      <c r="I128" s="4">
        <f>'1'!I128</f>
        <v>0.72598314365840855</v>
      </c>
      <c r="J128" s="6">
        <f>'1'!J128</f>
        <v>2.4514045475817192</v>
      </c>
      <c r="K128" s="6">
        <f>'1'!K128</f>
        <v>0.98920718958940401</v>
      </c>
      <c r="L128" s="6">
        <f>'1'!L128</f>
        <v>1.3226377030533838</v>
      </c>
      <c r="M128" s="6">
        <f>'1'!M128</f>
        <v>0.96797752487787803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1.6532971288167297</v>
      </c>
      <c r="S128" s="6">
        <f>'1'!S128</f>
        <v>0.99197827729003785</v>
      </c>
      <c r="T128" s="6">
        <f>'1'!T128</f>
        <v>1.2099719060973475</v>
      </c>
      <c r="U128" s="6">
        <f>'1'!U128</f>
        <v>0.72598314365840855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0.96842683891312498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1.2105335486414062</v>
      </c>
      <c r="I129" s="4">
        <f>'1'!I129</f>
        <v>0.72632012918484379</v>
      </c>
      <c r="J129" s="6">
        <f>'1'!J129</f>
        <v>2.4599442196614763</v>
      </c>
      <c r="K129" s="6">
        <f>'1'!K129</f>
        <v>0.99265317529028096</v>
      </c>
      <c r="L129" s="6">
        <f>'1'!L129</f>
        <v>1.3232516426007959</v>
      </c>
      <c r="M129" s="6">
        <f>'1'!M129</f>
        <v>0.96842683891312498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1.6540645532509948</v>
      </c>
      <c r="S129" s="6">
        <f>'1'!S129</f>
        <v>0.99243873195059695</v>
      </c>
      <c r="T129" s="6">
        <f>'1'!T129</f>
        <v>1.2105335486414062</v>
      </c>
      <c r="U129" s="6">
        <f>'1'!U129</f>
        <v>0.72632012918484379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0.97489478095001103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1.2186184761875138</v>
      </c>
      <c r="I130" s="4">
        <f>'1'!I130</f>
        <v>0.73117108571250822</v>
      </c>
      <c r="J130" s="6">
        <f>'1'!J130</f>
        <v>2.4690944512276745</v>
      </c>
      <c r="K130" s="6">
        <f>'1'!K130</f>
        <v>0.99634553804640802</v>
      </c>
      <c r="L130" s="6">
        <f>'1'!L130</f>
        <v>1.3320893932502531</v>
      </c>
      <c r="M130" s="6">
        <f>'1'!M130</f>
        <v>0.97489478095001103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1.6651117415628165</v>
      </c>
      <c r="S130" s="6">
        <f>'1'!S130</f>
        <v>0.99906704493768983</v>
      </c>
      <c r="T130" s="6">
        <f>'1'!T130</f>
        <v>1.2186184761875138</v>
      </c>
      <c r="U130" s="6">
        <f>'1'!U130</f>
        <v>0.73117108571250822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0.98105582772373101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1.2263197846546638</v>
      </c>
      <c r="I131" s="4">
        <f>'1'!I131</f>
        <v>0.73579187079279829</v>
      </c>
      <c r="J131" s="6">
        <f>'1'!J131</f>
        <v>2.4773839995976901</v>
      </c>
      <c r="K131" s="6">
        <f>'1'!K131</f>
        <v>0.99969059215188305</v>
      </c>
      <c r="L131" s="6">
        <f>'1'!L131</f>
        <v>1.3405078043639052</v>
      </c>
      <c r="M131" s="6">
        <f>'1'!M131</f>
        <v>0.98105582772373101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1.6756347554548814</v>
      </c>
      <c r="S131" s="6">
        <f>'1'!S131</f>
        <v>1.0053808532729289</v>
      </c>
      <c r="T131" s="6">
        <f>'1'!T131</f>
        <v>1.2263197846546638</v>
      </c>
      <c r="U131" s="6">
        <f>'1'!U131</f>
        <v>0.73579187079279829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0.98533871882179203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1.2316733985272401</v>
      </c>
      <c r="I132" s="4">
        <f>'1'!I132</f>
        <v>0.73900403911634405</v>
      </c>
      <c r="J132" s="6">
        <f>'1'!J132</f>
        <v>2.4781507588913079</v>
      </c>
      <c r="K132" s="6">
        <f>'1'!K132</f>
        <v>1</v>
      </c>
      <c r="L132" s="6">
        <f>'1'!L132</f>
        <v>1.3463599167309583</v>
      </c>
      <c r="M132" s="6">
        <f>'1'!M132</f>
        <v>0.98533871882179203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1.6829498959136979</v>
      </c>
      <c r="S132" s="6">
        <f>'1'!S132</f>
        <v>1.0097699375482188</v>
      </c>
      <c r="T132" s="6">
        <f>'1'!T132</f>
        <v>1.2316733985272401</v>
      </c>
      <c r="U132" s="6">
        <f>'1'!U132</f>
        <v>0.73900403911634405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0.989273515845423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1.2365918948067787</v>
      </c>
      <c r="I133" s="4">
        <f>'1'!I133</f>
        <v>0.74195513688406722</v>
      </c>
      <c r="J133" s="6">
        <f>'1'!J133</f>
        <v>2.474074799640738</v>
      </c>
      <c r="K133" s="6">
        <f>'1'!K133</f>
        <v>0.99835524161072697</v>
      </c>
      <c r="L133" s="6">
        <f>'1'!L133</f>
        <v>1.3517363957953592</v>
      </c>
      <c r="M133" s="6">
        <f>'1'!M133</f>
        <v>0.989273515845423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1.6896704947441989</v>
      </c>
      <c r="S133" s="6">
        <f>'1'!S133</f>
        <v>1.0138022968465195</v>
      </c>
      <c r="T133" s="6">
        <f>'1'!T133</f>
        <v>1.2365918948067787</v>
      </c>
      <c r="U133" s="6">
        <f>'1'!U133</f>
        <v>0.74195513688406722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0.99196756332783498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1.2399594541597938</v>
      </c>
      <c r="I134" s="4">
        <f>'1'!I134</f>
        <v>0.74397567249587626</v>
      </c>
      <c r="J134" s="6">
        <f>'1'!J134</f>
        <v>2.4589082608431374</v>
      </c>
      <c r="K134" s="6">
        <f>'1'!K134</f>
        <v>0.99223513824607701</v>
      </c>
      <c r="L134" s="6">
        <f>'1'!L134</f>
        <v>1.3554175233861094</v>
      </c>
      <c r="M134" s="6">
        <f>'1'!M134</f>
        <v>0.99196756332783498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1.6942719042326368</v>
      </c>
      <c r="S134" s="6">
        <f>'1'!S134</f>
        <v>1.016563142539582</v>
      </c>
      <c r="T134" s="6">
        <f>'1'!T134</f>
        <v>1.2399594541597938</v>
      </c>
      <c r="U134" s="6">
        <f>'1'!U134</f>
        <v>0.74397567249587626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0.99828826046701302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1.2478603255837664</v>
      </c>
      <c r="I135" s="4">
        <f>'1'!I135</f>
        <v>0.74871619535025979</v>
      </c>
      <c r="J135" s="6">
        <f>'1'!J135</f>
        <v>2.4481597735436966</v>
      </c>
      <c r="K135" s="6">
        <f>'1'!K135</f>
        <v>0.987897836626764</v>
      </c>
      <c r="L135" s="6">
        <f>'1'!L135</f>
        <v>1.3640540796397407</v>
      </c>
      <c r="M135" s="6">
        <f>'1'!M135</f>
        <v>0.99828826046701302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1.7050675995496758</v>
      </c>
      <c r="S135" s="6">
        <f>'1'!S135</f>
        <v>1.0230405597298056</v>
      </c>
      <c r="T135" s="6">
        <f>'1'!T135</f>
        <v>1.2478603255837664</v>
      </c>
      <c r="U135" s="6">
        <f>'1'!U135</f>
        <v>0.74871619535025979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1.3663929885358137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1.7079912356697671</v>
      </c>
      <c r="S136" s="6">
        <f>'1'!S136</f>
        <v>1.0247947414018603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0.99386991328103003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1.2423373916012874</v>
      </c>
      <c r="I137" s="4">
        <f>'1'!I137</f>
        <v>0.74540243496077252</v>
      </c>
      <c r="J137" s="6">
        <f>'1'!J137</f>
        <v>2.4183375496075645</v>
      </c>
      <c r="K137" s="6">
        <f>'1'!K137</f>
        <v>0.97586377298913696</v>
      </c>
      <c r="L137" s="6">
        <f>'1'!L137</f>
        <v>1.3580168810238966</v>
      </c>
      <c r="M137" s="6">
        <f>'1'!M137</f>
        <v>0.99386991328103003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1.6975211012798708</v>
      </c>
      <c r="S137" s="6">
        <f>'1'!S137</f>
        <v>1.0185126607679225</v>
      </c>
      <c r="T137" s="6">
        <f>'1'!T137</f>
        <v>1.2423373916012874</v>
      </c>
      <c r="U137" s="6">
        <f>'1'!U137</f>
        <v>0.74540243496077252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0.99256004048284496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1.2407000506035561</v>
      </c>
      <c r="I138" s="4">
        <f>'1'!I138</f>
        <v>0.74442003036213378</v>
      </c>
      <c r="J138" s="6">
        <f>'1'!J138</f>
        <v>2.3900986068174332</v>
      </c>
      <c r="K138" s="6">
        <f>'1'!K138</f>
        <v>0.96446860556890901</v>
      </c>
      <c r="L138" s="6">
        <f>'1'!L138</f>
        <v>1.3562270800165828</v>
      </c>
      <c r="M138" s="6">
        <f>'1'!M138</f>
        <v>0.99256004048284496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1.6952838500207283</v>
      </c>
      <c r="S138" s="6">
        <f>'1'!S138</f>
        <v>1.0171703100124372</v>
      </c>
      <c r="T138" s="6">
        <f>'1'!T138</f>
        <v>1.2407000506035561</v>
      </c>
      <c r="U138" s="6">
        <f>'1'!U138</f>
        <v>0.74442003036213378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0.99361906759117402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1.2420238344889676</v>
      </c>
      <c r="I139" s="4">
        <f>'1'!I139</f>
        <v>0.74521430069338046</v>
      </c>
      <c r="J139" s="6">
        <f>'1'!J139</f>
        <v>2.365539561218398</v>
      </c>
      <c r="K139" s="6">
        <f>'1'!K139</f>
        <v>0.95455837492175399</v>
      </c>
      <c r="L139" s="6">
        <f>'1'!L139</f>
        <v>1.3576741272320729</v>
      </c>
      <c r="M139" s="6">
        <f>'1'!M139</f>
        <v>0.99361906759117402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1.6970926590400912</v>
      </c>
      <c r="S139" s="6">
        <f>'1'!S139</f>
        <v>1.0182555954240546</v>
      </c>
      <c r="T139" s="6">
        <f>'1'!T139</f>
        <v>1.2420238344889676</v>
      </c>
      <c r="U139" s="6">
        <f>'1'!U139</f>
        <v>0.74521430069338046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0.99484526272043405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1.2435565784005425</v>
      </c>
      <c r="I140" s="4">
        <f>'1'!I140</f>
        <v>0.74613394704032554</v>
      </c>
      <c r="J140" s="6">
        <f>'1'!J140</f>
        <v>2.3475712017003634</v>
      </c>
      <c r="K140" s="6">
        <f>'1'!K140</f>
        <v>0.947307662085351</v>
      </c>
      <c r="L140" s="6">
        <f>'1'!L140</f>
        <v>1.3593495916592706</v>
      </c>
      <c r="M140" s="6">
        <f>'1'!M140</f>
        <v>0.99484526272043405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1.6991869895740883</v>
      </c>
      <c r="S140" s="6">
        <f>'1'!S140</f>
        <v>1.0195121937444529</v>
      </c>
      <c r="T140" s="6">
        <f>'1'!T140</f>
        <v>1.2435565784005425</v>
      </c>
      <c r="U140" s="6">
        <f>'1'!U140</f>
        <v>0.74613394704032554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0.99552626643991204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1.24440783304989</v>
      </c>
      <c r="I141" s="4">
        <f>'1'!I141</f>
        <v>0.74664469982993409</v>
      </c>
      <c r="J141" s="6">
        <f>'1'!J141</f>
        <v>2.3265736380050699</v>
      </c>
      <c r="K141" s="6">
        <f>'1'!K141</f>
        <v>0.93883458448102997</v>
      </c>
      <c r="L141" s="6">
        <f>'1'!L141</f>
        <v>1.3602801103667321</v>
      </c>
      <c r="M141" s="6">
        <f>'1'!M141</f>
        <v>0.99552626643991204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1.7003501379584152</v>
      </c>
      <c r="S141" s="6">
        <f>'1'!S141</f>
        <v>1.0202100827750491</v>
      </c>
      <c r="T141" s="6">
        <f>'1'!T141</f>
        <v>1.24440783304989</v>
      </c>
      <c r="U141" s="6">
        <f>'1'!U141</f>
        <v>0.74664469982993409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0.98685128452975501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1.2335641056621938</v>
      </c>
      <c r="I142" s="4">
        <f>'1'!I142</f>
        <v>0.74013846339731626</v>
      </c>
      <c r="J142" s="6">
        <f>'1'!J142</f>
        <v>2.3005121502273438</v>
      </c>
      <c r="K142" s="6">
        <f>'1'!K142</f>
        <v>0.92831807829825597</v>
      </c>
      <c r="L142" s="6">
        <f>'1'!L142</f>
        <v>1.3484266759090187</v>
      </c>
      <c r="M142" s="6">
        <f>'1'!M142</f>
        <v>0.98685128452975501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1.6855333448862733</v>
      </c>
      <c r="S142" s="6">
        <f>'1'!S142</f>
        <v>1.011320006931764</v>
      </c>
      <c r="T142" s="6">
        <f>'1'!T142</f>
        <v>1.2335641056621938</v>
      </c>
      <c r="U142" s="6">
        <f>'1'!U142</f>
        <v>0.74013846339731626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0.980249802228495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1.2253122527856188</v>
      </c>
      <c r="I143" s="4">
        <f>'1'!I143</f>
        <v>0.73518735167137128</v>
      </c>
      <c r="J143" s="6">
        <f>'1'!J143</f>
        <v>2.272268793271579</v>
      </c>
      <c r="K143" s="6">
        <f>'1'!K143</f>
        <v>0.91692112964433303</v>
      </c>
      <c r="L143" s="6">
        <f>'1'!L143</f>
        <v>1.3394064567786337</v>
      </c>
      <c r="M143" s="6">
        <f>'1'!M143</f>
        <v>0.980249802228495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1.6742580709732922</v>
      </c>
      <c r="S143" s="6">
        <f>'1'!S143</f>
        <v>1.0045548425839752</v>
      </c>
      <c r="T143" s="6">
        <f>'1'!T143</f>
        <v>1.2253122527856188</v>
      </c>
      <c r="U143" s="6">
        <f>'1'!U143</f>
        <v>0.73518735167137128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0.97830593994567405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1.2228824249320926</v>
      </c>
      <c r="I144" s="4">
        <f>'1'!I144</f>
        <v>0.73372945495925557</v>
      </c>
      <c r="J144" s="6">
        <f>'1'!J144</f>
        <v>2.2494429855356266</v>
      </c>
      <c r="K144" s="6">
        <f>'1'!K144</f>
        <v>0.90771030675389497</v>
      </c>
      <c r="L144" s="6">
        <f>'1'!L144</f>
        <v>1.3367503769847078</v>
      </c>
      <c r="M144" s="6">
        <f>'1'!M144</f>
        <v>0.97830593994567405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1.6709379712308847</v>
      </c>
      <c r="S144" s="6">
        <f>'1'!S144</f>
        <v>1.0025627827385308</v>
      </c>
      <c r="T144" s="6">
        <f>'1'!T144</f>
        <v>1.2228824249320926</v>
      </c>
      <c r="U144" s="6">
        <f>'1'!U144</f>
        <v>0.73372945495925557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0.97487493689619498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1.2185936711202436</v>
      </c>
      <c r="I145" s="4">
        <f>'1'!I145</f>
        <v>0.7311562026721462</v>
      </c>
      <c r="J145" s="6">
        <f>'1'!J145</f>
        <v>2.2283223307819413</v>
      </c>
      <c r="K145" s="6">
        <f>'1'!K145</f>
        <v>0.89918755862087396</v>
      </c>
      <c r="L145" s="6">
        <f>'1'!L145</f>
        <v>1.3320622784742546</v>
      </c>
      <c r="M145" s="6">
        <f>'1'!M145</f>
        <v>0.97487493689619498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1.6650778480928183</v>
      </c>
      <c r="S145" s="6">
        <f>'1'!S145</f>
        <v>0.99904670885569091</v>
      </c>
      <c r="T145" s="6">
        <f>'1'!T145</f>
        <v>1.2185936711202436</v>
      </c>
      <c r="U145" s="6">
        <f>'1'!U145</f>
        <v>0.7311562026721462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0.969341559621135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1.2116769495264188</v>
      </c>
      <c r="I146" s="4">
        <f>'1'!I146</f>
        <v>0.72700616971585119</v>
      </c>
      <c r="J146" s="6">
        <f>'1'!J146</f>
        <v>2.2075305293634555</v>
      </c>
      <c r="K146" s="6">
        <f>'1'!K146</f>
        <v>0.890797511589277</v>
      </c>
      <c r="L146" s="6">
        <f>'1'!L146</f>
        <v>1.3245015105626894</v>
      </c>
      <c r="M146" s="6">
        <f>'1'!M146</f>
        <v>0.969341559621135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1.6556268882033618</v>
      </c>
      <c r="S146" s="6">
        <f>'1'!S146</f>
        <v>0.99337613292201699</v>
      </c>
      <c r="T146" s="6">
        <f>'1'!T146</f>
        <v>1.2116769495264188</v>
      </c>
      <c r="U146" s="6">
        <f>'1'!U146</f>
        <v>0.72700616971585119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0.96380884978244896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1.2047610622280611</v>
      </c>
      <c r="I147" s="4">
        <f>'1'!I147</f>
        <v>0.72285663733683669</v>
      </c>
      <c r="J147" s="6">
        <f>'1'!J147</f>
        <v>2.1819881697246801</v>
      </c>
      <c r="K147" s="6">
        <f>'1'!K147</f>
        <v>0.88049048747174397</v>
      </c>
      <c r="L147" s="6">
        <f>'1'!L147</f>
        <v>1.3169416546315056</v>
      </c>
      <c r="M147" s="6">
        <f>'1'!M147</f>
        <v>0.96380884978244896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1.6461770682893819</v>
      </c>
      <c r="S147" s="6">
        <f>'1'!S147</f>
        <v>0.98770624097362925</v>
      </c>
      <c r="T147" s="6">
        <f>'1'!T147</f>
        <v>1.2047610622280611</v>
      </c>
      <c r="U147" s="6">
        <f>'1'!U147</f>
        <v>0.72285663733683669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0.95791197226939995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1.1973899653367499</v>
      </c>
      <c r="I148" s="4">
        <f>'1'!I148</f>
        <v>0.71843397920204999</v>
      </c>
      <c r="J148" s="6">
        <f>'1'!J148</f>
        <v>2.1536797249829269</v>
      </c>
      <c r="K148" s="6">
        <f>'1'!K148</f>
        <v>0.86906727415827401</v>
      </c>
      <c r="L148" s="6">
        <f>'1'!L148</f>
        <v>1.3088842025434209</v>
      </c>
      <c r="M148" s="6">
        <f>'1'!M148</f>
        <v>0.95791197226939995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1.6361052531792761</v>
      </c>
      <c r="S148" s="6">
        <f>'1'!S148</f>
        <v>0.98166315190756559</v>
      </c>
      <c r="T148" s="6">
        <f>'1'!T148</f>
        <v>1.1973899653367499</v>
      </c>
      <c r="U148" s="6">
        <f>'1'!U148</f>
        <v>0.71843397920204999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0.95683244863571504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1.1960405607946438</v>
      </c>
      <c r="I149" s="4">
        <f>'1'!I149</f>
        <v>0.71762433647678625</v>
      </c>
      <c r="J149" s="6">
        <f>'1'!J149</f>
        <v>2.1262971784774796</v>
      </c>
      <c r="K149" s="6">
        <f>'1'!K149</f>
        <v>0.85801768550544399</v>
      </c>
      <c r="L149" s="6">
        <f>'1'!L149</f>
        <v>1.3074091490193951</v>
      </c>
      <c r="M149" s="6">
        <f>'1'!M149</f>
        <v>0.95683244863571504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1.6342614362742438</v>
      </c>
      <c r="S149" s="6">
        <f>'1'!S149</f>
        <v>0.98055686176454637</v>
      </c>
      <c r="T149" s="6">
        <f>'1'!T149</f>
        <v>1.1960405607946438</v>
      </c>
      <c r="U149" s="6">
        <f>'1'!U149</f>
        <v>0.71762433647678625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0.95318235288911501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1.1914779411113938</v>
      </c>
      <c r="I150" s="4">
        <f>'1'!I150</f>
        <v>0.71488676466683621</v>
      </c>
      <c r="J150" s="6">
        <f>'1'!J150</f>
        <v>2.1006660911328012</v>
      </c>
      <c r="K150" s="6">
        <f>'1'!K150</f>
        <v>0.84767485738947201</v>
      </c>
      <c r="L150" s="6">
        <f>'1'!L150</f>
        <v>1.3024216837837566</v>
      </c>
      <c r="M150" s="6">
        <f>'1'!M150</f>
        <v>0.95318235288911501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1.6280271047296957</v>
      </c>
      <c r="S150" s="6">
        <f>'1'!S150</f>
        <v>0.97681626283781742</v>
      </c>
      <c r="T150" s="6">
        <f>'1'!T150</f>
        <v>1.1914779411113938</v>
      </c>
      <c r="U150" s="6">
        <f>'1'!U150</f>
        <v>0.71488676466683621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0.950002858522069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1.1875035731525863</v>
      </c>
      <c r="I151" s="4">
        <f>'1'!I151</f>
        <v>0.71250214389155175</v>
      </c>
      <c r="J151" s="6">
        <f>'1'!J151</f>
        <v>2.0651252810975795</v>
      </c>
      <c r="K151" s="6">
        <f>'1'!K151</f>
        <v>0.83333319156962404</v>
      </c>
      <c r="L151" s="6">
        <f>'1'!L151</f>
        <v>1.2980772449735356</v>
      </c>
      <c r="M151" s="6">
        <f>'1'!M151</f>
        <v>0.950002858522069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1.6225965562169196</v>
      </c>
      <c r="S151" s="6">
        <f>'1'!S151</f>
        <v>0.97355793373015165</v>
      </c>
      <c r="T151" s="6">
        <f>'1'!T151</f>
        <v>1.1875035731525863</v>
      </c>
      <c r="U151" s="6">
        <f>'1'!U151</f>
        <v>0.71250214389155175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0.94830726900037299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1.1853840862504663</v>
      </c>
      <c r="I152" s="4">
        <f>'1'!I152</f>
        <v>0.71123045175027977</v>
      </c>
      <c r="J152" s="6">
        <f>'1'!J152</f>
        <v>2.0333818486172106</v>
      </c>
      <c r="K152" s="6">
        <f>'1'!K152</f>
        <v>0.82052386898645302</v>
      </c>
      <c r="L152" s="6">
        <f>'1'!L152</f>
        <v>1.2957604033396555</v>
      </c>
      <c r="M152" s="6">
        <f>'1'!M152</f>
        <v>0.94830726900037299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1.6197005041745693</v>
      </c>
      <c r="S152" s="6">
        <f>'1'!S152</f>
        <v>0.97182030250474161</v>
      </c>
      <c r="T152" s="6">
        <f>'1'!T152</f>
        <v>1.1853840862504663</v>
      </c>
      <c r="U152" s="6">
        <f>'1'!U152</f>
        <v>0.71123045175027977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0.94247907604034498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1.1780988450504313</v>
      </c>
      <c r="I153" s="4">
        <f>'1'!I153</f>
        <v>0.70685930703025868</v>
      </c>
      <c r="J153" s="6">
        <f>'1'!J153</f>
        <v>2.0000349658740015</v>
      </c>
      <c r="K153" s="6">
        <f>'1'!K153</f>
        <v>0.80706751140870503</v>
      </c>
      <c r="L153" s="6">
        <f>'1'!L153</f>
        <v>1.2877968013432395</v>
      </c>
      <c r="M153" s="6">
        <f>'1'!M153</f>
        <v>0.94247907604034498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1.6097460016790492</v>
      </c>
      <c r="S153" s="6">
        <f>'1'!S153</f>
        <v>0.96584760100742961</v>
      </c>
      <c r="T153" s="6">
        <f>'1'!T153</f>
        <v>1.1780988450504313</v>
      </c>
      <c r="U153" s="6">
        <f>'1'!U153</f>
        <v>0.70685930703025868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0.94139648273750198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1.1767456034218775</v>
      </c>
      <c r="I154" s="4">
        <f>'1'!I154</f>
        <v>0.70604736205312646</v>
      </c>
      <c r="J154" s="6">
        <f>'1'!J154</f>
        <v>1.96390980875218</v>
      </c>
      <c r="K154" s="6">
        <f>'1'!K154</f>
        <v>0.79249004593683703</v>
      </c>
      <c r="L154" s="6">
        <f>'1'!L154</f>
        <v>1.2863175534447988</v>
      </c>
      <c r="M154" s="6">
        <f>'1'!M154</f>
        <v>0.94139648273750198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1.6078969418059985</v>
      </c>
      <c r="S154" s="6">
        <f>'1'!S154</f>
        <v>0.96473816508359911</v>
      </c>
      <c r="T154" s="6">
        <f>'1'!T154</f>
        <v>1.1767456034218775</v>
      </c>
      <c r="U154" s="6">
        <f>'1'!U154</f>
        <v>0.70604736205312646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0.94460725328704198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1.1807590666088026</v>
      </c>
      <c r="I155" s="4">
        <f>'1'!I155</f>
        <v>0.70845543996528149</v>
      </c>
      <c r="J155" s="6">
        <f>'1'!J155</f>
        <v>1.9211465535034602</v>
      </c>
      <c r="K155" s="6">
        <f>'1'!K155</f>
        <v>0.77523393062775403</v>
      </c>
      <c r="L155" s="6">
        <f>'1'!L155</f>
        <v>1.2907047278114876</v>
      </c>
      <c r="M155" s="6">
        <f>'1'!M155</f>
        <v>0.94460725328704198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1.6133809097643594</v>
      </c>
      <c r="S155" s="6">
        <f>'1'!S155</f>
        <v>0.96802854585861575</v>
      </c>
      <c r="T155" s="6">
        <f>'1'!T155</f>
        <v>1.1807590666088026</v>
      </c>
      <c r="U155" s="6">
        <f>'1'!U155</f>
        <v>0.70845543996528149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0.93406497336874095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1.1675812167109263</v>
      </c>
      <c r="I156" s="4">
        <f>'1'!I156</f>
        <v>0.70054873002655571</v>
      </c>
      <c r="J156" s="6">
        <f>'1'!J156</f>
        <v>1.8780878624681188</v>
      </c>
      <c r="K156" s="6">
        <f>'1'!K156</f>
        <v>0.75785859909037601</v>
      </c>
      <c r="L156" s="6">
        <f>'1'!L156</f>
        <v>1.2762998304479392</v>
      </c>
      <c r="M156" s="6">
        <f>'1'!M156</f>
        <v>0.93406497336874095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1.5953747880599241</v>
      </c>
      <c r="S156" s="6">
        <f>'1'!S156</f>
        <v>0.95722487283595437</v>
      </c>
      <c r="T156" s="6">
        <f>'1'!T156</f>
        <v>1.1675812167109263</v>
      </c>
      <c r="U156" s="6">
        <f>'1'!U156</f>
        <v>0.70054873002655571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0.93153060742623695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1.1644132592827963</v>
      </c>
      <c r="I157" s="4">
        <f>'1'!I157</f>
        <v>0.69864795556967774</v>
      </c>
      <c r="J157" s="6">
        <f>'1'!J157</f>
        <v>1.8379952816895044</v>
      </c>
      <c r="K157" s="6">
        <f>'1'!K157</f>
        <v>0.74168017223931904</v>
      </c>
      <c r="L157" s="6">
        <f>'1'!L157</f>
        <v>1.2728368905937177</v>
      </c>
      <c r="M157" s="6">
        <f>'1'!M157</f>
        <v>0.93153060742623695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1.5910461132421472</v>
      </c>
      <c r="S157" s="6">
        <f>'1'!S157</f>
        <v>0.95462766794528831</v>
      </c>
      <c r="T157" s="6">
        <f>'1'!T157</f>
        <v>1.1644132592827963</v>
      </c>
      <c r="U157" s="6">
        <f>'1'!U157</f>
        <v>0.69864795556967774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0.93197989913727297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1.1649748739215913</v>
      </c>
      <c r="I158" s="4">
        <f>'1'!I158</f>
        <v>0.69898492435295467</v>
      </c>
      <c r="J158" s="6">
        <f>'1'!J158</f>
        <v>1.7995016556862788</v>
      </c>
      <c r="K158" s="6">
        <f>'1'!K158</f>
        <v>0.72614696633361897</v>
      </c>
      <c r="L158" s="6">
        <f>'1'!L158</f>
        <v>1.2734507996374846</v>
      </c>
      <c r="M158" s="6">
        <f>'1'!M158</f>
        <v>0.93197989913727297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1.5918134995468558</v>
      </c>
      <c r="S158" s="6">
        <f>'1'!S158</f>
        <v>0.95508809972811348</v>
      </c>
      <c r="T158" s="6">
        <f>'1'!T158</f>
        <v>1.1649748739215913</v>
      </c>
      <c r="U158" s="6">
        <f>'1'!U158</f>
        <v>0.69898492435295467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0.92739635474492599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1.1592454434311574</v>
      </c>
      <c r="I159" s="4">
        <f>'1'!I159</f>
        <v>0.69554726605869455</v>
      </c>
      <c r="J159" s="6">
        <f>'1'!J159</f>
        <v>1.7638826151001672</v>
      </c>
      <c r="K159" s="6">
        <f>'1'!K159</f>
        <v>0.71177373239766295</v>
      </c>
      <c r="L159" s="6">
        <f>'1'!L159</f>
        <v>1.2671878767171392</v>
      </c>
      <c r="M159" s="6">
        <f>'1'!M159</f>
        <v>0.92739635474492599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1.5839848458964241</v>
      </c>
      <c r="S159" s="6">
        <f>'1'!S159</f>
        <v>0.95039090753785438</v>
      </c>
      <c r="T159" s="6">
        <f>'1'!T159</f>
        <v>1.1592454434311574</v>
      </c>
      <c r="U159" s="6">
        <f>'1'!U159</f>
        <v>0.69554726605869455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0.92852755948094301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1.1606594493511788</v>
      </c>
      <c r="I160" s="4">
        <f>'1'!I160</f>
        <v>0.6963956696107072</v>
      </c>
      <c r="J160" s="6">
        <f>'1'!J160</f>
        <v>1.7282027415854144</v>
      </c>
      <c r="K160" s="6">
        <f>'1'!K160</f>
        <v>0.69737595075070802</v>
      </c>
      <c r="L160" s="6">
        <f>'1'!L160</f>
        <v>1.2687335469370313</v>
      </c>
      <c r="M160" s="6">
        <f>'1'!M160</f>
        <v>0.92852755948094301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1.5859169336712893</v>
      </c>
      <c r="S160" s="6">
        <f>'1'!S160</f>
        <v>0.9515501602027735</v>
      </c>
      <c r="T160" s="6">
        <f>'1'!T160</f>
        <v>1.1606594493511788</v>
      </c>
      <c r="U160" s="6">
        <f>'1'!U160</f>
        <v>0.6963956696107072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0.92532894178969605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1.15666117723712</v>
      </c>
      <c r="I161" s="4">
        <f>'1'!I161</f>
        <v>0.69399670634227206</v>
      </c>
      <c r="J161" s="6">
        <f>'1'!J161</f>
        <v>1.6938717485836068</v>
      </c>
      <c r="K161" s="6">
        <f>'1'!K161</f>
        <v>0.68352247840701297</v>
      </c>
      <c r="L161" s="6">
        <f>'1'!L161</f>
        <v>1.2643629781507049</v>
      </c>
      <c r="M161" s="6">
        <f>'1'!M161</f>
        <v>0.92532894178969605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1.580453722688381</v>
      </c>
      <c r="S161" s="6">
        <f>'1'!S161</f>
        <v>0.9482722336130287</v>
      </c>
      <c r="T161" s="6">
        <f>'1'!T161</f>
        <v>1.15666117723712</v>
      </c>
      <c r="U161" s="6">
        <f>'1'!U161</f>
        <v>0.69399670634227206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0.92101750728051202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1.15127188410064</v>
      </c>
      <c r="I162" s="4">
        <f>'1'!I162</f>
        <v>0.69076313046038407</v>
      </c>
      <c r="J162" s="6">
        <f>'1'!J162</f>
        <v>1.6577538946640855</v>
      </c>
      <c r="K162" s="6">
        <f>'1'!K162</f>
        <v>0.66894795997227496</v>
      </c>
      <c r="L162" s="6">
        <f>'1'!L162</f>
        <v>1.2584718642668244</v>
      </c>
      <c r="M162" s="6">
        <f>'1'!M162</f>
        <v>0.92101750728051202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1.5730898303335306</v>
      </c>
      <c r="S162" s="6">
        <f>'1'!S162</f>
        <v>0.94385389820011834</v>
      </c>
      <c r="T162" s="6">
        <f>'1'!T162</f>
        <v>1.15127188410064</v>
      </c>
      <c r="U162" s="6">
        <f>'1'!U162</f>
        <v>0.69076313046038407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0.92248999038741197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1.1531124879842649</v>
      </c>
      <c r="I163" s="4">
        <f>'1'!I163</f>
        <v>0.69186749279055904</v>
      </c>
      <c r="J163" s="6">
        <f>'1'!J163</f>
        <v>1.6189483225767476</v>
      </c>
      <c r="K163" s="6">
        <f>'1'!K163</f>
        <v>0.653288875492403</v>
      </c>
      <c r="L163" s="6">
        <f>'1'!L163</f>
        <v>1.2604838548598298</v>
      </c>
      <c r="M163" s="6">
        <f>'1'!M163</f>
        <v>0.92248999038741197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1.5756048185747873</v>
      </c>
      <c r="S163" s="6">
        <f>'1'!S163</f>
        <v>0.94536289114487237</v>
      </c>
      <c r="T163" s="6">
        <f>'1'!T163</f>
        <v>1.1531124879842649</v>
      </c>
      <c r="U163" s="6">
        <f>'1'!U163</f>
        <v>0.69186749279055904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0.90897291727796203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1.1362161465974525</v>
      </c>
      <c r="I164" s="4">
        <f>'1'!I164</f>
        <v>0.68172968795847155</v>
      </c>
      <c r="J164" s="6">
        <f>'1'!J164</f>
        <v>1.5844400013760545</v>
      </c>
      <c r="K164" s="6">
        <f>'1'!K164</f>
        <v>0.63936384648564004</v>
      </c>
      <c r="L164" s="6">
        <f>'1'!L164</f>
        <v>1.2420142209375515</v>
      </c>
      <c r="M164" s="6">
        <f>'1'!M164</f>
        <v>0.90897291727796203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1.5525177761719395</v>
      </c>
      <c r="S164" s="6">
        <f>'1'!S164</f>
        <v>0.93151066570316365</v>
      </c>
      <c r="T164" s="6">
        <f>'1'!T164</f>
        <v>1.1362161465974525</v>
      </c>
      <c r="U164" s="6">
        <f>'1'!U164</f>
        <v>0.68172968795847155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0.89844864398336999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1.1230608049792126</v>
      </c>
      <c r="I165" s="4">
        <f>'1'!I165</f>
        <v>0.67383648298752752</v>
      </c>
      <c r="J165" s="6">
        <f>'1'!J165</f>
        <v>1.5570274703575651</v>
      </c>
      <c r="K165" s="6">
        <f>'1'!K165</f>
        <v>0.62830215828118496</v>
      </c>
      <c r="L165" s="6">
        <f>'1'!L165</f>
        <v>1.2276339276983863</v>
      </c>
      <c r="M165" s="6">
        <f>'1'!M165</f>
        <v>0.89844864398336999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1.5345424096229829</v>
      </c>
      <c r="S165" s="6">
        <f>'1'!S165</f>
        <v>0.92072544577378967</v>
      </c>
      <c r="T165" s="6">
        <f>'1'!T165</f>
        <v>1.1230608049792126</v>
      </c>
      <c r="U165" s="6">
        <f>'1'!U165</f>
        <v>0.67383648298752752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0.89460312721486801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1.118253909018585</v>
      </c>
      <c r="I166" s="4">
        <f>'1'!I166</f>
        <v>0.67095234541115101</v>
      </c>
      <c r="J166" s="6">
        <f>'1'!J166</f>
        <v>1.528991988089653</v>
      </c>
      <c r="K166" s="6">
        <f>'1'!K166</f>
        <v>0.61698909261424595</v>
      </c>
      <c r="L166" s="6">
        <f>'1'!L166</f>
        <v>1.2223794405486081</v>
      </c>
      <c r="M166" s="6">
        <f>'1'!M166</f>
        <v>0.89460312721486801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1.5279743006857602</v>
      </c>
      <c r="S166" s="6">
        <f>'1'!S166</f>
        <v>0.91678458041145605</v>
      </c>
      <c r="T166" s="6">
        <f>'1'!T166</f>
        <v>1.118253909018585</v>
      </c>
      <c r="U166" s="6">
        <f>'1'!U166</f>
        <v>0.67095234541115101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0.89212368746667303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1.1151546093333413</v>
      </c>
      <c r="I167" s="4">
        <f>'1'!I167</f>
        <v>0.66909276560000475</v>
      </c>
      <c r="J167" s="6">
        <f>'1'!J167</f>
        <v>1.4970787544334518</v>
      </c>
      <c r="K167" s="6">
        <f>'1'!K167</f>
        <v>0.60411125072278704</v>
      </c>
      <c r="L167" s="6">
        <f>'1'!L167</f>
        <v>1.2189915514611775</v>
      </c>
      <c r="M167" s="6">
        <f>'1'!M167</f>
        <v>0.89212368746667303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1.523739439326472</v>
      </c>
      <c r="S167" s="6">
        <f>'1'!S167</f>
        <v>0.91424366359588316</v>
      </c>
      <c r="T167" s="6">
        <f>'1'!T167</f>
        <v>1.1151546093333413</v>
      </c>
      <c r="U167" s="6">
        <f>'1'!U167</f>
        <v>0.66909276560000475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0.88600844831665604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1.10751056039582</v>
      </c>
      <c r="I168" s="4">
        <f>'1'!I168</f>
        <v>0.664506336237492</v>
      </c>
      <c r="J168" s="6">
        <f>'1'!J168</f>
        <v>1.4660278592450362</v>
      </c>
      <c r="K168" s="6">
        <f>'1'!K168</f>
        <v>0.59158138542826899</v>
      </c>
      <c r="L168" s="6">
        <f>'1'!L168</f>
        <v>1.2106357315633747</v>
      </c>
      <c r="M168" s="6">
        <f>'1'!M168</f>
        <v>0.88600844831665604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1.5132946644542185</v>
      </c>
      <c r="S168" s="6">
        <f>'1'!S168</f>
        <v>0.907976798672531</v>
      </c>
      <c r="T168" s="6">
        <f>'1'!T168</f>
        <v>1.10751056039582</v>
      </c>
      <c r="U168" s="6">
        <f>'1'!U168</f>
        <v>0.664506336237492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0.88096785844278003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1.101209823053475</v>
      </c>
      <c r="I169" s="4">
        <f>'1'!I169</f>
        <v>0.66072589383208502</v>
      </c>
      <c r="J169" s="6">
        <f>'1'!J169</f>
        <v>1.4381935439128002</v>
      </c>
      <c r="K169" s="6">
        <f>'1'!K169</f>
        <v>0.580349495991208</v>
      </c>
      <c r="L169" s="6">
        <f>'1'!L169</f>
        <v>1.203748304901626</v>
      </c>
      <c r="M169" s="6">
        <f>'1'!M169</f>
        <v>0.88096785844278003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1.5046853811270324</v>
      </c>
      <c r="S169" s="6">
        <f>'1'!S169</f>
        <v>0.90281122867621955</v>
      </c>
      <c r="T169" s="6">
        <f>'1'!T169</f>
        <v>1.101209823053475</v>
      </c>
      <c r="U169" s="6">
        <f>'1'!U169</f>
        <v>0.66072589383208502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0.86944562161528705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1.0868070270191088</v>
      </c>
      <c r="I170" s="4">
        <f>'1'!I170</f>
        <v>0.65208421621146528</v>
      </c>
      <c r="J170" s="6">
        <f>'1'!J170</f>
        <v>1.4130536108056841</v>
      </c>
      <c r="K170" s="6">
        <f>'1'!K170</f>
        <v>0.57020486172433904</v>
      </c>
      <c r="L170" s="6">
        <f>'1'!L170</f>
        <v>1.1880044012882904</v>
      </c>
      <c r="M170" s="6">
        <f>'1'!M170</f>
        <v>0.86944562161528705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1.4850055016103632</v>
      </c>
      <c r="S170" s="6">
        <f>'1'!S170</f>
        <v>0.89100330096621783</v>
      </c>
      <c r="T170" s="6">
        <f>'1'!T170</f>
        <v>1.0868070270191088</v>
      </c>
      <c r="U170" s="6">
        <f>'1'!U170</f>
        <v>0.65208421621146528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0.86496603862268795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1.0812075482783599</v>
      </c>
      <c r="I171" s="4">
        <f>'1'!I171</f>
        <v>0.64872452896701593</v>
      </c>
      <c r="J171" s="6">
        <f>'1'!J171</f>
        <v>1.3907308412828738</v>
      </c>
      <c r="K171" s="6">
        <f>'1'!K171</f>
        <v>0.56119702818446304</v>
      </c>
      <c r="L171" s="6">
        <f>'1'!L171</f>
        <v>1.1818835304956385</v>
      </c>
      <c r="M171" s="6">
        <f>'1'!M171</f>
        <v>0.86496603862268795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1.4773544131195482</v>
      </c>
      <c r="S171" s="6">
        <f>'1'!S171</f>
        <v>0.88641264787172891</v>
      </c>
      <c r="T171" s="6">
        <f>'1'!T171</f>
        <v>1.0812075482783599</v>
      </c>
      <c r="U171" s="6">
        <f>'1'!U171</f>
        <v>0.64872452896701593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0.86186254374794202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1.0773281796849274</v>
      </c>
      <c r="I172" s="4">
        <f>'1'!I172</f>
        <v>0.64639690781095649</v>
      </c>
      <c r="J172" s="6">
        <f>'1'!J172</f>
        <v>1.3661503413810496</v>
      </c>
      <c r="K172" s="6">
        <f>'1'!K172</f>
        <v>0.55127814015328402</v>
      </c>
      <c r="L172" s="6">
        <f>'1'!L172</f>
        <v>1.177642936858829</v>
      </c>
      <c r="M172" s="6">
        <f>'1'!M172</f>
        <v>0.86186254374794202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1.4720536710735364</v>
      </c>
      <c r="S172" s="6">
        <f>'1'!S172</f>
        <v>0.88323220264412172</v>
      </c>
      <c r="T172" s="6">
        <f>'1'!T172</f>
        <v>1.0773281796849274</v>
      </c>
      <c r="U172" s="6">
        <f>'1'!U172</f>
        <v>0.64639690781095649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0.85408335066392604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1.0676041883299074</v>
      </c>
      <c r="I173" s="4">
        <f>'1'!I173</f>
        <v>0.64056251299794453</v>
      </c>
      <c r="J173" s="6">
        <f>'1'!J173</f>
        <v>1.3456043366536885</v>
      </c>
      <c r="K173" s="6">
        <f>'1'!K173</f>
        <v>0.54298727864954199</v>
      </c>
      <c r="L173" s="6">
        <f>'1'!L173</f>
        <v>1.1670135019723633</v>
      </c>
      <c r="M173" s="6">
        <f>'1'!M173</f>
        <v>0.85408335066392604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1.4587668774654541</v>
      </c>
      <c r="S173" s="6">
        <f>'1'!S173</f>
        <v>0.87526012647927254</v>
      </c>
      <c r="T173" s="6">
        <f>'1'!T173</f>
        <v>1.0676041883299074</v>
      </c>
      <c r="U173" s="6">
        <f>'1'!U173</f>
        <v>0.64056251299794453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0.84384994175678696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1.0548124271959838</v>
      </c>
      <c r="I174" s="4">
        <f>'1'!I174</f>
        <v>0.63288745631759025</v>
      </c>
      <c r="J174" s="6">
        <f>'1'!J174</f>
        <v>1.321117262273416</v>
      </c>
      <c r="K174" s="6">
        <f>'1'!K174</f>
        <v>0.53310609031085199</v>
      </c>
      <c r="L174" s="6">
        <f>'1'!L174</f>
        <v>1.1530306437928284</v>
      </c>
      <c r="M174" s="6">
        <f>'1'!M174</f>
        <v>0.84384994175678696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1.4412883047410354</v>
      </c>
      <c r="S174" s="6">
        <f>'1'!S174</f>
        <v>0.86477298284462134</v>
      </c>
      <c r="T174" s="6">
        <f>'1'!T174</f>
        <v>1.0548124271959838</v>
      </c>
      <c r="U174" s="6">
        <f>'1'!U174</f>
        <v>0.63288745631759025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0.83377212957560998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1.0422151619695126</v>
      </c>
      <c r="I175" s="4">
        <f>'1'!I175</f>
        <v>0.62532909718170748</v>
      </c>
      <c r="J175" s="6">
        <f>'1'!J175</f>
        <v>1.2991720642351161</v>
      </c>
      <c r="K175" s="6">
        <f>'1'!K175</f>
        <v>0.52425061694646402</v>
      </c>
      <c r="L175" s="6">
        <f>'1'!L175</f>
        <v>1.1392603918886874</v>
      </c>
      <c r="M175" s="6">
        <f>'1'!M175</f>
        <v>0.83377212957560998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1.4240754898608592</v>
      </c>
      <c r="S175" s="6">
        <f>'1'!S175</f>
        <v>0.85444529391651558</v>
      </c>
      <c r="T175" s="6">
        <f>'1'!T175</f>
        <v>1.0422151619695126</v>
      </c>
      <c r="U175" s="6">
        <f>'1'!U175</f>
        <v>0.62532909718170748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0.82040360375627797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1.0255045046953475</v>
      </c>
      <c r="I176" s="4">
        <f>'1'!I176</f>
        <v>0.61530270281720845</v>
      </c>
      <c r="J176" s="6">
        <f>'1'!J176</f>
        <v>1.2807853825932538</v>
      </c>
      <c r="K176" s="6">
        <f>'1'!K176</f>
        <v>0.51683109996353105</v>
      </c>
      <c r="L176" s="6">
        <f>'1'!L176</f>
        <v>1.1209937319420922</v>
      </c>
      <c r="M176" s="6">
        <f>'1'!M176</f>
        <v>0.82040360375627797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1.4012421649276152</v>
      </c>
      <c r="S176" s="6">
        <f>'1'!S176</f>
        <v>0.84074529895656913</v>
      </c>
      <c r="T176" s="6">
        <f>'1'!T176</f>
        <v>1.0255045046953475</v>
      </c>
      <c r="U176" s="6">
        <f>'1'!U176</f>
        <v>0.61530270281720845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0.81226440094426799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1.0153305011803351</v>
      </c>
      <c r="I177" s="4">
        <f>'1'!I177</f>
        <v>0.60919830070820102</v>
      </c>
      <c r="J177" s="6">
        <f>'1'!J177</f>
        <v>1.2635611477995203</v>
      </c>
      <c r="K177" s="6">
        <f>'1'!K177</f>
        <v>0.50988066132216303</v>
      </c>
      <c r="L177" s="6">
        <f>'1'!L177</f>
        <v>1.1098723822874907</v>
      </c>
      <c r="M177" s="6">
        <f>'1'!M177</f>
        <v>0.81226440094426799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1.3873404778593634</v>
      </c>
      <c r="S177" s="6">
        <f>'1'!S177</f>
        <v>0.83240428671561806</v>
      </c>
      <c r="T177" s="6">
        <f>'1'!T177</f>
        <v>1.0153305011803351</v>
      </c>
      <c r="U177" s="6">
        <f>'1'!U177</f>
        <v>0.60919830070820102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0.80680890378825798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1.0085111297353224</v>
      </c>
      <c r="I178" s="4">
        <f>'1'!I178</f>
        <v>0.60510667784119354</v>
      </c>
      <c r="J178" s="6">
        <f>'1'!J178</f>
        <v>1.2501936424371678</v>
      </c>
      <c r="K178" s="6">
        <f>'1'!K178</f>
        <v>0.50448651598439798</v>
      </c>
      <c r="L178" s="6">
        <f>'1'!L178</f>
        <v>1.1024180292245416</v>
      </c>
      <c r="M178" s="6">
        <f>'1'!M178</f>
        <v>0.80680890378825798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1.3780225365306769</v>
      </c>
      <c r="S178" s="6">
        <f>'1'!S178</f>
        <v>0.82681352191840618</v>
      </c>
      <c r="T178" s="6">
        <f>'1'!T178</f>
        <v>1.0085111297353224</v>
      </c>
      <c r="U178" s="6">
        <f>'1'!U178</f>
        <v>0.60510667784119354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0.79825954286719802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0.99782442858399756</v>
      </c>
      <c r="I179" s="4">
        <f>'1'!I179</f>
        <v>0.59869465715039849</v>
      </c>
      <c r="J179" s="6">
        <f>'1'!J179</f>
        <v>1.237030327131815</v>
      </c>
      <c r="K179" s="6">
        <f>'1'!K179</f>
        <v>0.49917476678668499</v>
      </c>
      <c r="L179" s="6">
        <f>'1'!L179</f>
        <v>1.0907362424055431</v>
      </c>
      <c r="M179" s="6">
        <f>'1'!M179</f>
        <v>0.79825954286719802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1.363420303006929</v>
      </c>
      <c r="S179" s="6">
        <f>'1'!S179</f>
        <v>0.81805218180415729</v>
      </c>
      <c r="T179" s="6">
        <f>'1'!T179</f>
        <v>0.99782442858399756</v>
      </c>
      <c r="U179" s="6">
        <f>'1'!U179</f>
        <v>0.59869465715039849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0.79672942685935999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0.99591178357419996</v>
      </c>
      <c r="I180" s="4">
        <f>'1'!I180</f>
        <v>0.59754707014452002</v>
      </c>
      <c r="J180" s="6">
        <f>'1'!J180</f>
        <v>1.2232360149681616</v>
      </c>
      <c r="K180" s="6">
        <f>'1'!K180</f>
        <v>0.49360839350848101</v>
      </c>
      <c r="L180" s="6">
        <f>'1'!L180</f>
        <v>1.0886455026207869</v>
      </c>
      <c r="M180" s="6">
        <f>'1'!M180</f>
        <v>0.79672942685935999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1.3608068782759837</v>
      </c>
      <c r="S180" s="6">
        <f>'1'!S180</f>
        <v>0.81648412696559014</v>
      </c>
      <c r="T180" s="6">
        <f>'1'!T180</f>
        <v>0.99591178357419996</v>
      </c>
      <c r="U180" s="6">
        <f>'1'!U180</f>
        <v>0.59754707014452002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0.78928285606982795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0.98660357008728494</v>
      </c>
      <c r="I181" s="4">
        <f>'1'!I181</f>
        <v>0.59196214205237097</v>
      </c>
      <c r="J181" s="6">
        <f>'1'!J181</f>
        <v>1.2095762583210268</v>
      </c>
      <c r="K181" s="6">
        <f>'1'!K181</f>
        <v>0.48809631697394201</v>
      </c>
      <c r="L181" s="6">
        <f>'1'!L181</f>
        <v>1.0784705605053346</v>
      </c>
      <c r="M181" s="6">
        <f>'1'!M181</f>
        <v>0.78928285606982795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1.3480882006316683</v>
      </c>
      <c r="S181" s="6">
        <f>'1'!S181</f>
        <v>0.80885292037900092</v>
      </c>
      <c r="T181" s="6">
        <f>'1'!T181</f>
        <v>0.98660357008728494</v>
      </c>
      <c r="U181" s="6">
        <f>'1'!U181</f>
        <v>0.59196214205237097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0.78905059836929203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0.98631324796161501</v>
      </c>
      <c r="I182" s="4">
        <f>'1'!I182</f>
        <v>0.59178794877696905</v>
      </c>
      <c r="J182" s="6">
        <f>'1'!J182</f>
        <v>1.199184979577127</v>
      </c>
      <c r="K182" s="6">
        <f>'1'!K182</f>
        <v>0.48390315854457</v>
      </c>
      <c r="L182" s="6">
        <f>'1'!L182</f>
        <v>1.078153205211789</v>
      </c>
      <c r="M182" s="6">
        <f>'1'!M182</f>
        <v>0.78905059836929203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1.3476915065147363</v>
      </c>
      <c r="S182" s="6">
        <f>'1'!S182</f>
        <v>0.80861490390884172</v>
      </c>
      <c r="T182" s="6">
        <f>'1'!T182</f>
        <v>0.98631324796161501</v>
      </c>
      <c r="U182" s="6">
        <f>'1'!U182</f>
        <v>0.59178794877696905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0.782859569297641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0.97857446162205131</v>
      </c>
      <c r="I183" s="4">
        <f>'1'!I183</f>
        <v>0.58714467697323069</v>
      </c>
      <c r="J183" s="6">
        <f>'1'!J183</f>
        <v>1.1897667161656231</v>
      </c>
      <c r="K183" s="6">
        <f>'1'!K183</f>
        <v>0.48010263778217799</v>
      </c>
      <c r="L183" s="6">
        <f>'1'!L183</f>
        <v>1.0696938264964637</v>
      </c>
      <c r="M183" s="6">
        <f>'1'!M183</f>
        <v>0.782859569297641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1.3371172831205795</v>
      </c>
      <c r="S183" s="6">
        <f>'1'!S183</f>
        <v>0.80227036987234779</v>
      </c>
      <c r="T183" s="6">
        <f>'1'!T183</f>
        <v>0.97857446162205131</v>
      </c>
      <c r="U183" s="6">
        <f>'1'!U183</f>
        <v>0.58714467697323069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0.77205164263770898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0.96506455329713625</v>
      </c>
      <c r="I184" s="4">
        <f>'1'!I184</f>
        <v>0.57903873197828171</v>
      </c>
      <c r="J184" s="6">
        <f>'1'!J184</f>
        <v>1.182891170471823</v>
      </c>
      <c r="K184" s="6">
        <f>'1'!K184</f>
        <v>0.47732817151166101</v>
      </c>
      <c r="L184" s="6">
        <f>'1'!L184</f>
        <v>1.0549259512877232</v>
      </c>
      <c r="M184" s="6">
        <f>'1'!M184</f>
        <v>0.77205164263770898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1.3186574391096539</v>
      </c>
      <c r="S184" s="6">
        <f>'1'!S184</f>
        <v>0.79119446346579236</v>
      </c>
      <c r="T184" s="6">
        <f>'1'!T184</f>
        <v>0.96506455329713625</v>
      </c>
      <c r="U184" s="6">
        <f>'1'!U184</f>
        <v>0.57903873197828171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0.76811497172045695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0.96014371465057113</v>
      </c>
      <c r="I185" s="4">
        <f>'1'!I185</f>
        <v>0.57608622879034277</v>
      </c>
      <c r="J185" s="6">
        <f>'1'!J185</f>
        <v>1.1761641296556271</v>
      </c>
      <c r="K185" s="6">
        <f>'1'!K185</f>
        <v>0.47461363092446701</v>
      </c>
      <c r="L185" s="6">
        <f>'1'!L185</f>
        <v>1.0495469117482172</v>
      </c>
      <c r="M185" s="6">
        <f>'1'!M185</f>
        <v>0.76811497172045695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1.3119336396852717</v>
      </c>
      <c r="S185" s="6">
        <f>'1'!S185</f>
        <v>0.78716018381116293</v>
      </c>
      <c r="T185" s="6">
        <f>'1'!T185</f>
        <v>0.96014371465057113</v>
      </c>
      <c r="U185" s="6">
        <f>'1'!U185</f>
        <v>0.57608622879034277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0.75639305565788595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0.94549131957235744</v>
      </c>
      <c r="I186" s="4">
        <f>'1'!I186</f>
        <v>0.56729479174341446</v>
      </c>
      <c r="J186" s="6">
        <f>'1'!J186</f>
        <v>1.16892857956079</v>
      </c>
      <c r="K186" s="6">
        <f>'1'!K186</f>
        <v>0.47169389326569999</v>
      </c>
      <c r="L186" s="6">
        <f>'1'!L186</f>
        <v>1.0335301678281148</v>
      </c>
      <c r="M186" s="6">
        <f>'1'!M186</f>
        <v>0.75639305565788595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1.2919127097851435</v>
      </c>
      <c r="S186" s="6">
        <f>'1'!S186</f>
        <v>0.7751476258710861</v>
      </c>
      <c r="T186" s="6">
        <f>'1'!T186</f>
        <v>0.94549131957235744</v>
      </c>
      <c r="U186" s="6">
        <f>'1'!U186</f>
        <v>0.56729479174341446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0.74549781892473599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0.93187227365591996</v>
      </c>
      <c r="I187" s="4">
        <f>'1'!I187</f>
        <v>0.55912336419355202</v>
      </c>
      <c r="J187" s="6">
        <f>'1'!J187</f>
        <v>1.1620920506622601</v>
      </c>
      <c r="K187" s="6">
        <f>'1'!K187</f>
        <v>0.46893517131385698</v>
      </c>
      <c r="L187" s="6">
        <f>'1'!L187</f>
        <v>1.0186429927475009</v>
      </c>
      <c r="M187" s="6">
        <f>'1'!M187</f>
        <v>0.74549781892473599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1.2733037409343761</v>
      </c>
      <c r="S187" s="6">
        <f>'1'!S187</f>
        <v>0.76398224456062569</v>
      </c>
      <c r="T187" s="6">
        <f>'1'!T187</f>
        <v>0.93187227365591996</v>
      </c>
      <c r="U187" s="6">
        <f>'1'!U187</f>
        <v>0.55912336419355202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0.73762272425452302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0.92202840531815378</v>
      </c>
      <c r="I188" s="4">
        <f>'1'!I188</f>
        <v>0.55321704319089227</v>
      </c>
      <c r="J188" s="6">
        <f>'1'!J188</f>
        <v>1.1547901545826937</v>
      </c>
      <c r="K188" s="6">
        <f>'1'!K188</f>
        <v>0.46598866127875599</v>
      </c>
      <c r="L188" s="6">
        <f>'1'!L188</f>
        <v>1.007882518606066</v>
      </c>
      <c r="M188" s="6">
        <f>'1'!M188</f>
        <v>0.73762272425452302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1.2598531482575825</v>
      </c>
      <c r="S188" s="6">
        <f>'1'!S188</f>
        <v>0.75591188895454953</v>
      </c>
      <c r="T188" s="6">
        <f>'1'!T188</f>
        <v>0.92202840531815378</v>
      </c>
      <c r="U188" s="6">
        <f>'1'!U188</f>
        <v>0.55321704319089227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0.725493065265017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0.90686633158127128</v>
      </c>
      <c r="I189" s="4">
        <f>'1'!I189</f>
        <v>0.54411979894876272</v>
      </c>
      <c r="J189" s="6">
        <f>'1'!J189</f>
        <v>1.1445073303431439</v>
      </c>
      <c r="K189" s="6">
        <f>'1'!K189</f>
        <v>0.461839267137719</v>
      </c>
      <c r="L189" s="6">
        <f>'1'!L189</f>
        <v>0.99130863760947474</v>
      </c>
      <c r="M189" s="6">
        <f>'1'!M189</f>
        <v>0.725493065265017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1.2391357970118435</v>
      </c>
      <c r="S189" s="6">
        <f>'1'!S189</f>
        <v>0.74348147820710608</v>
      </c>
      <c r="T189" s="6">
        <f>'1'!T189</f>
        <v>0.90686633158127128</v>
      </c>
      <c r="U189" s="6">
        <f>'1'!U189</f>
        <v>0.54411979894876272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0.70280682651840598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0.87850853314800748</v>
      </c>
      <c r="I190" s="4">
        <f>'1'!I190</f>
        <v>0.52710511988880449</v>
      </c>
      <c r="J190" s="6">
        <f>'1'!J190</f>
        <v>1.1408453532871718</v>
      </c>
      <c r="K190" s="6">
        <f>'1'!K190</f>
        <v>0.46036156161765202</v>
      </c>
      <c r="L190" s="6">
        <f>'1'!L190</f>
        <v>0.96031032004985595</v>
      </c>
      <c r="M190" s="6">
        <f>'1'!M190</f>
        <v>0.70280682651840598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1.2003879000623199</v>
      </c>
      <c r="S190" s="6">
        <f>'1'!S190</f>
        <v>0.72023274003739202</v>
      </c>
      <c r="T190" s="6">
        <f>'1'!T190</f>
        <v>0.87850853314800748</v>
      </c>
      <c r="U190" s="6">
        <f>'1'!U190</f>
        <v>0.52710511988880449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0.68045684152241204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0.85057105190301507</v>
      </c>
      <c r="I191" s="4">
        <f>'1'!I191</f>
        <v>0.510342631141809</v>
      </c>
      <c r="J191" s="6">
        <f>'1'!J191</f>
        <v>1.1374160383357697</v>
      </c>
      <c r="K191" s="6">
        <f>'1'!K191</f>
        <v>0.45897774146906001</v>
      </c>
      <c r="L191" s="6">
        <f>'1'!L191</f>
        <v>0.92977145725744914</v>
      </c>
      <c r="M191" s="6">
        <f>'1'!M191</f>
        <v>0.68045684152241204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1.1622143215718115</v>
      </c>
      <c r="S191" s="6">
        <f>'1'!S191</f>
        <v>0.6973285929430868</v>
      </c>
      <c r="T191" s="6">
        <f>'1'!T191</f>
        <v>0.85057105190301507</v>
      </c>
      <c r="U191" s="6">
        <f>'1'!U191</f>
        <v>0.510342631141809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0.66683374472995804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0.83354218091244758</v>
      </c>
      <c r="I192" s="4">
        <f>'1'!I192</f>
        <v>0.50012530854746851</v>
      </c>
      <c r="J192" s="6">
        <f>'1'!J192</f>
        <v>1.1268931664897375</v>
      </c>
      <c r="K192" s="6">
        <f>'1'!K192</f>
        <v>0.45473148170932698</v>
      </c>
      <c r="L192" s="6">
        <f>'1'!L192</f>
        <v>0.91115695331809532</v>
      </c>
      <c r="M192" s="6">
        <f>'1'!M192</f>
        <v>0.66683374472995804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1.1389461916476191</v>
      </c>
      <c r="S192" s="6">
        <f>'1'!S192</f>
        <v>0.68336771498857152</v>
      </c>
      <c r="T192" s="6">
        <f>'1'!T192</f>
        <v>0.83354218091244758</v>
      </c>
      <c r="U192" s="6">
        <f>'1'!U192</f>
        <v>0.50012530854746851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0.64575774565920496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0.80719718207400626</v>
      </c>
      <c r="I193" s="4">
        <f>'1'!I193</f>
        <v>0.48431830924440372</v>
      </c>
      <c r="J193" s="6">
        <f>'1'!J193</f>
        <v>1.1186307107091502</v>
      </c>
      <c r="K193" s="6">
        <f>'1'!K193</f>
        <v>0.45139736018708199</v>
      </c>
      <c r="L193" s="6">
        <f>'1'!L193</f>
        <v>0.88235885596143093</v>
      </c>
      <c r="M193" s="6">
        <f>'1'!M193</f>
        <v>0.64575774565920496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1.1029485699517887</v>
      </c>
      <c r="S193" s="6">
        <f>'1'!S193</f>
        <v>0.66176914197107317</v>
      </c>
      <c r="T193" s="6">
        <f>'1'!T193</f>
        <v>0.80719718207400626</v>
      </c>
      <c r="U193" s="6">
        <f>'1'!U193</f>
        <v>0.48431830924440372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0.62115877481090997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0.77644846851363747</v>
      </c>
      <c r="I194" s="4">
        <f>'1'!I194</f>
        <v>0.46586908110818248</v>
      </c>
      <c r="J194" s="6">
        <f>'1'!J194</f>
        <v>1.1144605027001249</v>
      </c>
      <c r="K194" s="6">
        <f>'1'!K194</f>
        <v>0.44971456990724801</v>
      </c>
      <c r="L194" s="6">
        <f>'1'!L194</f>
        <v>0.84874699466912384</v>
      </c>
      <c r="M194" s="6">
        <f>'1'!M194</f>
        <v>0.62115877481090997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1.0609337433364048</v>
      </c>
      <c r="S194" s="6">
        <f>'1'!S194</f>
        <v>0.63656024600184291</v>
      </c>
      <c r="T194" s="6">
        <f>'1'!T194</f>
        <v>0.77644846851363747</v>
      </c>
      <c r="U194" s="6">
        <f>'1'!U194</f>
        <v>0.46586908110818248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0.60613343804768904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0.7576667975596113</v>
      </c>
      <c r="I195" s="4">
        <f>'1'!I195</f>
        <v>0.45460007853576678</v>
      </c>
      <c r="J195" s="6">
        <f>'1'!J195</f>
        <v>1.1021934490238514</v>
      </c>
      <c r="K195" s="6">
        <f>'1'!K195</f>
        <v>0.44476448620783599</v>
      </c>
      <c r="L195" s="6">
        <f>'1'!L195</f>
        <v>0.82821647986546931</v>
      </c>
      <c r="M195" s="6">
        <f>'1'!M195</f>
        <v>0.60613343804768904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1.0352705998318366</v>
      </c>
      <c r="S195" s="6">
        <f>'1'!S195</f>
        <v>0.62116235989910196</v>
      </c>
      <c r="T195" s="6">
        <f>'1'!T195</f>
        <v>0.7576667975596113</v>
      </c>
      <c r="U195" s="6">
        <f>'1'!U195</f>
        <v>0.45460007853576678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0.59863255448524799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0.74829069310656005</v>
      </c>
      <c r="I196" s="4">
        <f>'1'!I196</f>
        <v>0.44897441586393599</v>
      </c>
      <c r="J196" s="6">
        <f>'1'!J196</f>
        <v>1.0942939140506935</v>
      </c>
      <c r="K196" s="6">
        <f>'1'!K196</f>
        <v>0.44157681292169099</v>
      </c>
      <c r="L196" s="6">
        <f>'1'!L196</f>
        <v>0.81796732515792636</v>
      </c>
      <c r="M196" s="6">
        <f>'1'!M196</f>
        <v>0.59863255448524799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1.0224591564474079</v>
      </c>
      <c r="S196" s="6">
        <f>'1'!S196</f>
        <v>0.6134754938684448</v>
      </c>
      <c r="T196" s="6">
        <f>'1'!T196</f>
        <v>0.74829069310656005</v>
      </c>
      <c r="U196" s="6">
        <f>'1'!U196</f>
        <v>0.44897441586393599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2021-11-01T13:27:08Z</dcterms:modified>
</cp:coreProperties>
</file>