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7BCA4583-1ADE-4AC8-9724-FCD7FD690F3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F68" i="21"/>
  <c r="G68" i="21"/>
  <c r="F69" i="21"/>
  <c r="G69" i="21"/>
  <c r="F70" i="21"/>
  <c r="F70" i="19" s="1"/>
  <c r="G70" i="21"/>
  <c r="G70" i="19" s="1"/>
  <c r="F71" i="21"/>
  <c r="F71" i="19" s="1"/>
  <c r="G71" i="21"/>
  <c r="F72" i="21"/>
  <c r="G72" i="21"/>
  <c r="F73" i="21"/>
  <c r="G73" i="21"/>
  <c r="F74" i="21"/>
  <c r="G74" i="21"/>
  <c r="G74" i="19" s="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F82" i="19" s="1"/>
  <c r="G82" i="21"/>
  <c r="G82" i="19" s="1"/>
  <c r="F83" i="21"/>
  <c r="F83" i="19" s="1"/>
  <c r="G83" i="21"/>
  <c r="F84" i="21"/>
  <c r="G84" i="21"/>
  <c r="F85" i="21"/>
  <c r="G85" i="21"/>
  <c r="F86" i="21"/>
  <c r="F86" i="19" s="1"/>
  <c r="G86" i="21"/>
  <c r="G86" i="19" s="1"/>
  <c r="F87" i="21"/>
  <c r="F87" i="19" s="1"/>
  <c r="G87" i="21"/>
  <c r="F88" i="21"/>
  <c r="G88" i="21"/>
  <c r="F89" i="21"/>
  <c r="G89" i="21"/>
  <c r="F90" i="21"/>
  <c r="F90" i="19" s="1"/>
  <c r="G90" i="21"/>
  <c r="G90" i="19" s="1"/>
  <c r="F91" i="21"/>
  <c r="F91" i="19" s="1"/>
  <c r="G91" i="21"/>
  <c r="G91" i="19" s="1"/>
  <c r="F92" i="21"/>
  <c r="G92" i="21"/>
  <c r="F93" i="21"/>
  <c r="G93" i="21"/>
  <c r="F94" i="21"/>
  <c r="F94" i="19" s="1"/>
  <c r="G94" i="21"/>
  <c r="G94" i="19" s="1"/>
  <c r="F95" i="21"/>
  <c r="F95" i="19" s="1"/>
  <c r="G95" i="21"/>
  <c r="G95" i="19" s="1"/>
  <c r="F96" i="21"/>
  <c r="G96" i="21"/>
  <c r="F97" i="21"/>
  <c r="G97" i="21"/>
  <c r="F98" i="21"/>
  <c r="F98" i="19" s="1"/>
  <c r="G98" i="21"/>
  <c r="G98" i="19" s="1"/>
  <c r="F99" i="21"/>
  <c r="F99" i="19" s="1"/>
  <c r="G99" i="21"/>
  <c r="F100" i="21"/>
  <c r="G100" i="21"/>
  <c r="F101" i="21"/>
  <c r="G101" i="21"/>
  <c r="F102" i="21"/>
  <c r="F102" i="19" s="1"/>
  <c r="G102" i="21"/>
  <c r="G102" i="19" s="1"/>
  <c r="F103" i="21"/>
  <c r="F103" i="19" s="1"/>
  <c r="G103" i="21"/>
  <c r="G103" i="19" s="1"/>
  <c r="F104" i="21"/>
  <c r="F104" i="19" s="1"/>
  <c r="G104" i="21"/>
  <c r="F105" i="21"/>
  <c r="G105" i="21"/>
  <c r="F106" i="21"/>
  <c r="F106" i="19" s="1"/>
  <c r="G106" i="21"/>
  <c r="G106" i="19" s="1"/>
  <c r="F107" i="21"/>
  <c r="F107" i="19" s="1"/>
  <c r="G107" i="21"/>
  <c r="F108" i="21"/>
  <c r="G108" i="21"/>
  <c r="F109" i="21"/>
  <c r="G109" i="21"/>
  <c r="F110" i="21"/>
  <c r="F110" i="19" s="1"/>
  <c r="G110" i="21"/>
  <c r="G110" i="19" s="1"/>
  <c r="F111" i="21"/>
  <c r="F111" i="19" s="1"/>
  <c r="G111" i="21"/>
  <c r="G111" i="19" s="1"/>
  <c r="F112" i="21"/>
  <c r="G112" i="21"/>
  <c r="F113" i="21"/>
  <c r="G113" i="21"/>
  <c r="F114" i="21"/>
  <c r="F114" i="19" s="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G119" i="19" s="1"/>
  <c r="F120" i="21"/>
  <c r="F120" i="19" s="1"/>
  <c r="G120" i="21"/>
  <c r="F121" i="21"/>
  <c r="G121" i="21"/>
  <c r="F122" i="21"/>
  <c r="F122" i="19" s="1"/>
  <c r="G122" i="21"/>
  <c r="G122" i="19" s="1"/>
  <c r="F123" i="21"/>
  <c r="F123" i="19" s="1"/>
  <c r="G123" i="21"/>
  <c r="F124" i="21"/>
  <c r="G124" i="21"/>
  <c r="F125" i="21"/>
  <c r="G125" i="21"/>
  <c r="F126" i="21"/>
  <c r="F126" i="19" s="1"/>
  <c r="G126" i="21"/>
  <c r="G126" i="19" s="1"/>
  <c r="F127" i="21"/>
  <c r="F127" i="19" s="1"/>
  <c r="G127" i="21"/>
  <c r="G127" i="19" s="1"/>
  <c r="F128" i="21"/>
  <c r="G128" i="21"/>
  <c r="F129" i="21"/>
  <c r="G129" i="21"/>
  <c r="F130" i="21"/>
  <c r="F130" i="19" s="1"/>
  <c r="G130" i="21"/>
  <c r="G130" i="19" s="1"/>
  <c r="F131" i="21"/>
  <c r="F131" i="19" s="1"/>
  <c r="G131" i="21"/>
  <c r="F132" i="21"/>
  <c r="G132" i="21"/>
  <c r="F133" i="21"/>
  <c r="G133" i="21"/>
  <c r="F134" i="21"/>
  <c r="F134" i="19" s="1"/>
  <c r="G134" i="21"/>
  <c r="G134" i="19" s="1"/>
  <c r="F135" i="21"/>
  <c r="F135" i="19" s="1"/>
  <c r="G135" i="21"/>
  <c r="G135" i="19" s="1"/>
  <c r="F136" i="21"/>
  <c r="G136" i="21"/>
  <c r="F137" i="21"/>
  <c r="G137" i="21"/>
  <c r="F138" i="21"/>
  <c r="F138" i="19" s="1"/>
  <c r="G138" i="21"/>
  <c r="G138" i="19" s="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G142" i="19" s="1"/>
  <c r="F143" i="21"/>
  <c r="F143" i="19" s="1"/>
  <c r="G143" i="21"/>
  <c r="F144" i="21"/>
  <c r="G144" i="21"/>
  <c r="F145" i="21"/>
  <c r="G145" i="21"/>
  <c r="F146" i="21"/>
  <c r="F146" i="19" s="1"/>
  <c r="G146" i="21"/>
  <c r="G146" i="19" s="1"/>
  <c r="F147" i="21"/>
  <c r="F147" i="19" s="1"/>
  <c r="G147" i="21"/>
  <c r="G147" i="19" s="1"/>
  <c r="F148" i="21"/>
  <c r="G148" i="21"/>
  <c r="F149" i="21"/>
  <c r="G149" i="21"/>
  <c r="F150" i="21"/>
  <c r="F150" i="19" s="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F154" i="19" s="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F158" i="19" s="1"/>
  <c r="G158" i="21"/>
  <c r="G158" i="19" s="1"/>
  <c r="F159" i="21"/>
  <c r="F159" i="19" s="1"/>
  <c r="G159" i="21"/>
  <c r="G159" i="19" s="1"/>
  <c r="F160" i="21"/>
  <c r="G160" i="21"/>
  <c r="F161" i="21"/>
  <c r="G161" i="21"/>
  <c r="F162" i="21"/>
  <c r="F162" i="19" s="1"/>
  <c r="G162" i="21"/>
  <c r="G162" i="19" s="1"/>
  <c r="F163" i="21"/>
  <c r="F163" i="19" s="1"/>
  <c r="G163" i="21"/>
  <c r="F164" i="21"/>
  <c r="G164" i="21"/>
  <c r="F165" i="21"/>
  <c r="G165" i="21"/>
  <c r="F166" i="21"/>
  <c r="F166" i="19" s="1"/>
  <c r="G166" i="21"/>
  <c r="G166" i="19" s="1"/>
  <c r="F167" i="21"/>
  <c r="F167" i="19" s="1"/>
  <c r="G167" i="21"/>
  <c r="G167" i="19" s="1"/>
  <c r="F168" i="21"/>
  <c r="F168" i="19" s="1"/>
  <c r="G168" i="21"/>
  <c r="F169" i="21"/>
  <c r="G169" i="21"/>
  <c r="F170" i="21"/>
  <c r="F170" i="19" s="1"/>
  <c r="G170" i="21"/>
  <c r="G170" i="19" s="1"/>
  <c r="F171" i="21"/>
  <c r="F171" i="19" s="1"/>
  <c r="G171" i="21"/>
  <c r="G171" i="19" s="1"/>
  <c r="F172" i="21"/>
  <c r="F172" i="19" s="1"/>
  <c r="G172" i="21"/>
  <c r="F173" i="21"/>
  <c r="F173" i="19" s="1"/>
  <c r="G173" i="21"/>
  <c r="F174" i="21"/>
  <c r="F174" i="19" s="1"/>
  <c r="G174" i="21"/>
  <c r="G174" i="19" s="1"/>
  <c r="F175" i="21"/>
  <c r="F175" i="19" s="1"/>
  <c r="G175" i="21"/>
  <c r="G175" i="19" s="1"/>
  <c r="F176" i="21"/>
  <c r="G176" i="21"/>
  <c r="F177" i="21"/>
  <c r="F177" i="19" s="1"/>
  <c r="G177" i="21"/>
  <c r="F178" i="21"/>
  <c r="F178" i="19" s="1"/>
  <c r="G178" i="21"/>
  <c r="G178" i="19" s="1"/>
  <c r="F179" i="21"/>
  <c r="F179" i="19" s="1"/>
  <c r="G179" i="21"/>
  <c r="G179" i="19" s="1"/>
  <c r="F180" i="21"/>
  <c r="F180" i="19" s="1"/>
  <c r="G180" i="21"/>
  <c r="F181" i="21"/>
  <c r="F181" i="19" s="1"/>
  <c r="G181" i="21"/>
  <c r="F182" i="21"/>
  <c r="F182" i="19" s="1"/>
  <c r="G182" i="21"/>
  <c r="G182" i="19" s="1"/>
  <c r="F183" i="21"/>
  <c r="F183" i="19" s="1"/>
  <c r="G183" i="21"/>
  <c r="F184" i="21"/>
  <c r="F184" i="19" s="1"/>
  <c r="G184" i="21"/>
  <c r="F185" i="21"/>
  <c r="G185" i="2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F189" i="19" s="1"/>
  <c r="G189" i="21"/>
  <c r="F190" i="21"/>
  <c r="F190" i="19" s="1"/>
  <c r="G190" i="21"/>
  <c r="G190" i="19" s="1"/>
  <c r="F191" i="21"/>
  <c r="F191" i="19" s="1"/>
  <c r="G191" i="21"/>
  <c r="G191" i="19" s="1"/>
  <c r="F192" i="21"/>
  <c r="F192" i="19" s="1"/>
  <c r="G192" i="21"/>
  <c r="F193" i="21"/>
  <c r="F193" i="19" s="1"/>
  <c r="G193" i="21"/>
  <c r="F194" i="21"/>
  <c r="F194" i="19" s="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G71" i="19"/>
  <c r="F74" i="19"/>
  <c r="F78" i="19"/>
  <c r="G79" i="19"/>
  <c r="G87" i="19"/>
  <c r="G107" i="19"/>
  <c r="G115" i="19"/>
  <c r="F118" i="19"/>
  <c r="G123" i="19"/>
  <c r="G131" i="19"/>
  <c r="G143" i="19"/>
  <c r="G163" i="19"/>
  <c r="G183" i="19"/>
  <c r="G75" i="19"/>
  <c r="G83" i="19"/>
  <c r="G99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G109" i="19"/>
  <c r="G121" i="19"/>
  <c r="G145" i="19"/>
  <c r="G149" i="19"/>
  <c r="G165" i="19"/>
  <c r="G185" i="19"/>
  <c r="G193" i="19"/>
  <c r="F88" i="19"/>
  <c r="F136" i="19"/>
  <c r="G181" i="19"/>
  <c r="G77" i="19"/>
  <c r="G81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20"/>
  <c r="W112" i="18"/>
  <c r="W80" i="18"/>
  <c r="W52" i="16"/>
  <c r="W189" i="16"/>
  <c r="W189" i="23"/>
  <c r="W189" i="18"/>
  <c r="W141" i="16"/>
  <c r="W141" i="20"/>
  <c r="W141" i="23"/>
  <c r="W141" i="18"/>
  <c r="W133" i="16"/>
  <c r="W125" i="20"/>
  <c r="W125" i="23"/>
  <c r="W125" i="18"/>
  <c r="W170" i="18"/>
  <c r="W138" i="23"/>
  <c r="W127" i="23"/>
  <c r="W119" i="16"/>
  <c r="W119" i="23"/>
  <c r="W119" i="18"/>
  <c r="W85" i="23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35" i="18"/>
  <c r="W169" i="16"/>
  <c r="W169" i="23"/>
  <c r="W169" i="18"/>
  <c r="W183" i="20"/>
  <c r="W183" i="23"/>
  <c r="W143" i="16"/>
  <c r="W143" i="20"/>
  <c r="W164" i="16"/>
  <c r="W164" i="20"/>
  <c r="W164" i="23"/>
  <c r="W148" i="16"/>
  <c r="W148" i="23"/>
  <c r="W148" i="18"/>
  <c r="W174" i="20"/>
  <c r="W174" i="23"/>
  <c r="W174" i="16"/>
  <c r="W174" i="18"/>
  <c r="W134" i="20"/>
  <c r="W134" i="18"/>
  <c r="W102" i="16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40" i="18" l="1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<sst xmlns="http://schemas.openxmlformats.org/spreadsheetml/2006/main" count="47" uniqueCount="29">
  <si>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</si>
  <si>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</si>
  <si>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</si>
  <si>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</si>
  <si>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</si>
  <si>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</si>
  <si>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</si>
  <si>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</si>
  <si>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</si>
  <si>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</si>
  <si>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</si>
  <si>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</si>
  <si>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</si>
  <si>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</si>
  <si>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</si>
  <si>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</si>
  <si>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</si>
  <si>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</si>
  <si>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</si>
  <si>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</si>
  <si>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</si>
  <si>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</si>
  <si>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</si>
  <si>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</si>
  <si>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</si>
  <si>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</si>
  <si>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</si>
  <si>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</si>
  <si>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Kojic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</si>
</sst>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Kojic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0.53521537336388503</c:v>
                </c:pt>
                <c:pt idx="1">
                  <c:v>0.53827664315378998</c:v>
                </c:pt>
                <c:pt idx="2">
                  <c:v>0.53705404473333795</c:v>
                </c:pt>
                <c:pt idx="3">
                  <c:v>0.53977111651644405</c:v>
                </c:pt>
                <c:pt idx="4">
                  <c:v>0.54889221896986096</c:v>
                </c:pt>
                <c:pt idx="5">
                  <c:v>0.55386843528081597</c:v>
                </c:pt>
                <c:pt idx="6">
                  <c:v>0.56186595696466601</c:v>
                </c:pt>
                <c:pt idx="7">
                  <c:v>0.56462782566373804</c:v>
                </c:pt>
                <c:pt idx="8">
                  <c:v>0.56923966112592606</c:v>
                </c:pt>
                <c:pt idx="9">
                  <c:v>0.57907954001707695</c:v>
                </c:pt>
                <c:pt idx="10">
                  <c:v>0.59038982011077701</c:v>
                </c:pt>
                <c:pt idx="11">
                  <c:v>0.59553208669274804</c:v>
                </c:pt>
                <c:pt idx="12">
                  <c:v>0.59943189886318804</c:v>
                </c:pt>
                <c:pt idx="13">
                  <c:v>0.61083660228136505</c:v>
                </c:pt>
                <c:pt idx="14">
                  <c:v>0.61638371883351095</c:v>
                </c:pt>
                <c:pt idx="15">
                  <c:v>0.62999754214551595</c:v>
                </c:pt>
                <c:pt idx="16">
                  <c:v>0.64214238144755698</c:v>
                </c:pt>
                <c:pt idx="17">
                  <c:v>0.65893061200325498</c:v>
                </c:pt>
                <c:pt idx="18">
                  <c:v>0.67347572484509299</c:v>
                </c:pt>
                <c:pt idx="19">
                  <c:v>0.67248260993845899</c:v>
                </c:pt>
                <c:pt idx="20">
                  <c:v>0.68421628986780603</c:v>
                </c:pt>
                <c:pt idx="21">
                  <c:v>0.69670804505072803</c:v>
                </c:pt>
                <c:pt idx="22">
                  <c:v>0.70658445145256998</c:v>
                </c:pt>
                <c:pt idx="23">
                  <c:v>0.71142271306001403</c:v>
                </c:pt>
                <c:pt idx="24">
                  <c:v>0.723688358494461</c:v>
                </c:pt>
                <c:pt idx="25">
                  <c:v>0.721961986390671</c:v>
                </c:pt>
                <c:pt idx="26">
                  <c:v>0.70475565124631601</c:v>
                </c:pt>
                <c:pt idx="27">
                  <c:v>0.69405461226895304</c:v>
                </c:pt>
                <c:pt idx="28">
                  <c:v>0.69437484218861301</c:v>
                </c:pt>
                <c:pt idx="29">
                  <c:v>0.67746230375637495</c:v>
                </c:pt>
                <c:pt idx="30">
                  <c:v>0.64948810563005199</c:v>
                </c:pt>
                <c:pt idx="31">
                  <c:v>0.60072109114776295</c:v>
                </c:pt>
                <c:pt idx="32">
                  <c:v>0.54841700775379298</c:v>
                </c:pt>
                <c:pt idx="33">
                  <c:v>0.49261441160695602</c:v>
                </c:pt>
                <c:pt idx="34">
                  <c:v>0.41649373618011198</c:v>
                </c:pt>
                <c:pt idx="35">
                  <c:v>0.33965061680817799</c:v>
                </c:pt>
                <c:pt idx="36">
                  <c:v>0.27469054027862999</c:v>
                </c:pt>
                <c:pt idx="37">
                  <c:v>0.204912951333276</c:v>
                </c:pt>
                <c:pt idx="38">
                  <c:v>0.14879950570710401</c:v>
                </c:pt>
                <c:pt idx="39">
                  <c:v>9.4359265560762795E-2</c:v>
                </c:pt>
                <c:pt idx="40">
                  <c:v>5.4034884066130301E-2</c:v>
                </c:pt>
                <c:pt idx="41">
                  <c:v>3.7826650743378799E-2</c:v>
                </c:pt>
                <c:pt idx="42">
                  <c:v>1.4957470977919701E-2</c:v>
                </c:pt>
                <c:pt idx="43">
                  <c:v>1.2916458806010901E-2</c:v>
                </c:pt>
                <c:pt idx="44">
                  <c:v>3.3156779617296697E-2</c:v>
                </c:pt>
                <c:pt idx="45">
                  <c:v>4.3009643282520001E-2</c:v>
                </c:pt>
                <c:pt idx="46">
                  <c:v>5.7972220614976401E-2</c:v>
                </c:pt>
                <c:pt idx="47">
                  <c:v>8.4070110531226802E-2</c:v>
                </c:pt>
                <c:pt idx="48">
                  <c:v>9.4161938882872706E-2</c:v>
                </c:pt>
                <c:pt idx="49">
                  <c:v>0.119259995347666</c:v>
                </c:pt>
                <c:pt idx="50">
                  <c:v>0.140049018472161</c:v>
                </c:pt>
                <c:pt idx="51">
                  <c:v>0.15695591566710801</c:v>
                </c:pt>
                <c:pt idx="52">
                  <c:v>0.17458064828119499</c:v>
                </c:pt>
                <c:pt idx="53">
                  <c:v>0.20107175977567199</c:v>
                </c:pt>
                <c:pt idx="54">
                  <c:v>0.216463152847549</c:v>
                </c:pt>
                <c:pt idx="55">
                  <c:v>0.223796661815447</c:v>
                </c:pt>
                <c:pt idx="56">
                  <c:v>0.229742029414368</c:v>
                </c:pt>
                <c:pt idx="57">
                  <c:v>0.23615731339759199</c:v>
                </c:pt>
                <c:pt idx="58">
                  <c:v>0.25208502133216698</c:v>
                </c:pt>
                <c:pt idx="59">
                  <c:v>0.26611545455232399</c:v>
                </c:pt>
                <c:pt idx="60">
                  <c:v>0.26973198975423601</c:v>
                </c:pt>
                <c:pt idx="61">
                  <c:v>0.27335929597653302</c:v>
                </c:pt>
                <c:pt idx="62">
                  <c:v>0.26958226596657803</c:v>
                </c:pt>
                <c:pt idx="63">
                  <c:v>0.25796317257055801</c:v>
                </c:pt>
                <c:pt idx="64">
                  <c:v>0.25334280059580699</c:v>
                </c:pt>
                <c:pt idx="65">
                  <c:v>0.23682901514305801</c:v>
                </c:pt>
                <c:pt idx="66">
                  <c:v>0.226682357727651</c:v>
                </c:pt>
                <c:pt idx="67">
                  <c:v>0.22357382716521701</c:v>
                </c:pt>
                <c:pt idx="68">
                  <c:v>0.22658190419093699</c:v>
                </c:pt>
                <c:pt idx="69">
                  <c:v>0.24536132487981099</c:v>
                </c:pt>
                <c:pt idx="70">
                  <c:v>0.26576888492592599</c:v>
                </c:pt>
                <c:pt idx="71">
                  <c:v>0.28780890740117099</c:v>
                </c:pt>
                <c:pt idx="72">
                  <c:v>0.312980217905518</c:v>
                </c:pt>
                <c:pt idx="73">
                  <c:v>0.34563335457481498</c:v>
                </c:pt>
                <c:pt idx="74">
                  <c:v>0.37767886088149399</c:v>
                </c:pt>
                <c:pt idx="75">
                  <c:v>0.40930014235533801</c:v>
                </c:pt>
                <c:pt idx="76">
                  <c:v>0.43493331518984202</c:v>
                </c:pt>
                <c:pt idx="77">
                  <c:v>0.45746278913563798</c:v>
                </c:pt>
                <c:pt idx="78">
                  <c:v>0.476656556282747</c:v>
                </c:pt>
                <c:pt idx="79">
                  <c:v>0.49520701879971202</c:v>
                </c:pt>
                <c:pt idx="80">
                  <c:v>0.510764555840448</c:v>
                </c:pt>
                <c:pt idx="81">
                  <c:v>0.52459351944027299</c:v>
                </c:pt>
                <c:pt idx="82">
                  <c:v>0.541013061068089</c:v>
                </c:pt>
                <c:pt idx="83">
                  <c:v>0.55464904995140996</c:v>
                </c:pt>
                <c:pt idx="84">
                  <c:v>0.557758498205841</c:v>
                </c:pt>
                <c:pt idx="85">
                  <c:v>0.570299965131707</c:v>
                </c:pt>
                <c:pt idx="86">
                  <c:v>0.57599511393968394</c:v>
                </c:pt>
                <c:pt idx="87">
                  <c:v>0.57989698804553402</c:v>
                </c:pt>
                <c:pt idx="88">
                  <c:v>0.59201023177723699</c:v>
                </c:pt>
                <c:pt idx="89">
                  <c:v>0.59506577443438102</c:v>
                </c:pt>
                <c:pt idx="90">
                  <c:v>0.598062661484559</c:v>
                </c:pt>
                <c:pt idx="91">
                  <c:v>0.59791323634790305</c:v>
                </c:pt>
                <c:pt idx="92">
                  <c:v>0.60081690627930395</c:v>
                </c:pt>
                <c:pt idx="93">
                  <c:v>0.60535526515270099</c:v>
                </c:pt>
                <c:pt idx="94">
                  <c:v>0.60128859554537595</c:v>
                </c:pt>
                <c:pt idx="95">
                  <c:v>0.60748833506136501</c:v>
                </c:pt>
                <c:pt idx="96">
                  <c:v>0.60530752372246999</c:v>
                </c:pt>
                <c:pt idx="97">
                  <c:v>0.60552480916585605</c:v>
                </c:pt>
                <c:pt idx="98">
                  <c:v>0.60835676639695802</c:v>
                </c:pt>
                <c:pt idx="99">
                  <c:v>0.60849288949615199</c:v>
                </c:pt>
                <c:pt idx="100">
                  <c:v>0.60953449406702298</c:v>
                </c:pt>
                <c:pt idx="101">
                  <c:v>0.60919579727694095</c:v>
                </c:pt>
                <c:pt idx="102">
                  <c:v>0.61872392172844204</c:v>
                </c:pt>
                <c:pt idx="103">
                  <c:v>0.62284878319128201</c:v>
                </c:pt>
                <c:pt idx="104">
                  <c:v>0.62962589236703104</c:v>
                </c:pt>
                <c:pt idx="105">
                  <c:v>0.63170141380002298</c:v>
                </c:pt>
                <c:pt idx="106">
                  <c:v>0.63415374657776202</c:v>
                </c:pt>
                <c:pt idx="107">
                  <c:v>0.63841588081743506</c:v>
                </c:pt>
                <c:pt idx="108">
                  <c:v>0.64560855232644598</c:v>
                </c:pt>
                <c:pt idx="109">
                  <c:v>0.64931294089897296</c:v>
                </c:pt>
                <c:pt idx="110">
                  <c:v>0.65840855530756204</c:v>
                </c:pt>
                <c:pt idx="111">
                  <c:v>0.66743592651582195</c:v>
                </c:pt>
                <c:pt idx="112">
                  <c:v>0.67129944104675998</c:v>
                </c:pt>
                <c:pt idx="113">
                  <c:v>0.67289164933651302</c:v>
                </c:pt>
                <c:pt idx="114">
                  <c:v>0.68118690143222704</c:v>
                </c:pt>
                <c:pt idx="115">
                  <c:v>0.68982355999274003</c:v>
                </c:pt>
                <c:pt idx="116">
                  <c:v>0.69922636327490795</c:v>
                </c:pt>
                <c:pt idx="117">
                  <c:v>0.71374964482098102</c:v>
                </c:pt>
                <c:pt idx="118">
                  <c:v>0.72157415073710196</c:v>
                </c:pt>
                <c:pt idx="119">
                  <c:v>0.72410214342471402</c:v>
                </c:pt>
                <c:pt idx="120">
                  <c:v>0.73374784231283896</c:v>
                </c:pt>
                <c:pt idx="121">
                  <c:v>0.74097928222149001</c:v>
                </c:pt>
                <c:pt idx="122">
                  <c:v>0.75596729672025798</c:v>
                </c:pt>
                <c:pt idx="123">
                  <c:v>0.76954495278771795</c:v>
                </c:pt>
                <c:pt idx="124">
                  <c:v>0.77359292818581904</c:v>
                </c:pt>
                <c:pt idx="125">
                  <c:v>0.78375478137265797</c:v>
                </c:pt>
                <c:pt idx="126">
                  <c:v>0.79555403090355303</c:v>
                </c:pt>
                <c:pt idx="127">
                  <c:v>0.802806455712751</c:v>
                </c:pt>
                <c:pt idx="128">
                  <c:v>0.81063777296727102</c:v>
                </c:pt>
                <c:pt idx="129">
                  <c:v>0.81695267815581196</c:v>
                </c:pt>
                <c:pt idx="130">
                  <c:v>0.82468577412625899</c:v>
                </c:pt>
                <c:pt idx="131">
                  <c:v>0.842358984716986</c:v>
                </c:pt>
                <c:pt idx="132">
                  <c:v>0.85674409842852595</c:v>
                </c:pt>
                <c:pt idx="133">
                  <c:v>0.86733892998048701</c:v>
                </c:pt>
                <c:pt idx="134">
                  <c:v>0.875842458575389</c:v>
                </c:pt>
                <c:pt idx="135">
                  <c:v>0.88804407868484503</c:v>
                </c:pt>
                <c:pt idx="136">
                  <c:v>0.89041369060675502</c:v>
                </c:pt>
                <c:pt idx="137">
                  <c:v>0.89691537774258001</c:v>
                </c:pt>
                <c:pt idx="138">
                  <c:v>0.90227154574442903</c:v>
                </c:pt>
                <c:pt idx="139">
                  <c:v>0.91654565674853306</c:v>
                </c:pt>
                <c:pt idx="140">
                  <c:v>0.92817477486814304</c:v>
                </c:pt>
                <c:pt idx="141">
                  <c:v>0.94031360890801396</c:v>
                </c:pt>
                <c:pt idx="142">
                  <c:v>0.95304281123965795</c:v>
                </c:pt>
                <c:pt idx="143">
                  <c:v>0.95627957527100504</c:v>
                </c:pt>
                <c:pt idx="144">
                  <c:v>0.96367884353964495</c:v>
                </c:pt>
                <c:pt idx="145">
                  <c:v>0.96588267302164099</c:v>
                </c:pt>
                <c:pt idx="146">
                  <c:v>0.97827943042705401</c:v>
                </c:pt>
                <c:pt idx="147">
                  <c:v>0.99069186946102905</c:v>
                </c:pt>
                <c:pt idx="148">
                  <c:v>0.99477532129137802</c:v>
                </c:pt>
                <c:pt idx="149">
                  <c:v>0.99939077184576697</c:v>
                </c:pt>
                <c:pt idx="150">
                  <c:v>1</c:v>
                </c:pt>
                <c:pt idx="151">
                  <c:v>0.99642156082066602</c:v>
                </c:pt>
                <c:pt idx="152">
                  <c:v>0.99585373171645097</c:v>
                </c:pt>
                <c:pt idx="153">
                  <c:v>0.99015650269988598</c:v>
                </c:pt>
                <c:pt idx="154">
                  <c:v>0.960383970534606</c:v>
                </c:pt>
                <c:pt idx="155">
                  <c:v>0.94422668574346402</c:v>
                </c:pt>
                <c:pt idx="156">
                  <c:v>0.93558520315280402</c:v>
                </c:pt>
                <c:pt idx="157">
                  <c:v>0.911612221406366</c:v>
                </c:pt>
                <c:pt idx="158">
                  <c:v>0.89497137180044395</c:v>
                </c:pt>
                <c:pt idx="159">
                  <c:v>0.89119240353801799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0.723688358494461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1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0.66901921670485631</c:v>
                      </c:pt>
                      <c:pt idx="1">
                        <c:v>0.67284580394223747</c:v>
                      </c:pt>
                      <c:pt idx="2">
                        <c:v>0.67131755591667241</c:v>
                      </c:pt>
                      <c:pt idx="3">
                        <c:v>0.67471389564555506</c:v>
                      </c:pt>
                      <c:pt idx="4">
                        <c:v>0.68611527371232617</c:v>
                      </c:pt>
                      <c:pt idx="5">
                        <c:v>0.69233554410101994</c:v>
                      </c:pt>
                      <c:pt idx="6">
                        <c:v>0.70233244620583246</c:v>
                      </c:pt>
                      <c:pt idx="7">
                        <c:v>0.70578478207967255</c:v>
                      </c:pt>
                      <c:pt idx="8">
                        <c:v>0.71154957640740757</c:v>
                      </c:pt>
                      <c:pt idx="9">
                        <c:v>0.72384942502134619</c:v>
                      </c:pt>
                      <c:pt idx="10">
                        <c:v>0.73798727513847129</c:v>
                      </c:pt>
                      <c:pt idx="11">
                        <c:v>0.74441510836593505</c:v>
                      </c:pt>
                      <c:pt idx="12">
                        <c:v>0.74928987357898502</c:v>
                      </c:pt>
                      <c:pt idx="13">
                        <c:v>0.76354575285170634</c:v>
                      </c:pt>
                      <c:pt idx="14">
                        <c:v>0.77047964854188866</c:v>
                      </c:pt>
                      <c:pt idx="15">
                        <c:v>0.78749692768189494</c:v>
                      </c:pt>
                      <c:pt idx="16">
                        <c:v>0.80267797680944619</c:v>
                      </c:pt>
                      <c:pt idx="17">
                        <c:v>0.82366326500406872</c:v>
                      </c:pt>
                      <c:pt idx="18">
                        <c:v>0.84184465605636627</c:v>
                      </c:pt>
                      <c:pt idx="19">
                        <c:v>0.8406032624230737</c:v>
                      </c:pt>
                      <c:pt idx="20">
                        <c:v>0.85527036233475751</c:v>
                      </c:pt>
                      <c:pt idx="21">
                        <c:v>0.87088505631341007</c:v>
                      </c:pt>
                      <c:pt idx="22">
                        <c:v>0.88323056431571245</c:v>
                      </c:pt>
                      <c:pt idx="23">
                        <c:v>0.88927839132501751</c:v>
                      </c:pt>
                      <c:pt idx="24">
                        <c:v>0.90461044811807623</c:v>
                      </c:pt>
                      <c:pt idx="25">
                        <c:v>0.90245248298833869</c:v>
                      </c:pt>
                      <c:pt idx="26">
                        <c:v>0.88094456405789501</c:v>
                      </c:pt>
                      <c:pt idx="27">
                        <c:v>0.86756826533619136</c:v>
                      </c:pt>
                      <c:pt idx="28">
                        <c:v>0.86796855273576623</c:v>
                      </c:pt>
                      <c:pt idx="29">
                        <c:v>0.84682787969546869</c:v>
                      </c:pt>
                      <c:pt idx="30">
                        <c:v>0.81186013203756502</c:v>
                      </c:pt>
                      <c:pt idx="31">
                        <c:v>0.75090136393470375</c:v>
                      </c:pt>
                      <c:pt idx="32">
                        <c:v>0.6855212596922412</c:v>
                      </c:pt>
                      <c:pt idx="33">
                        <c:v>0.61576801450869501</c:v>
                      </c:pt>
                      <c:pt idx="34">
                        <c:v>0.52061717022513998</c:v>
                      </c:pt>
                      <c:pt idx="35">
                        <c:v>0.42456327101022251</c:v>
                      </c:pt>
                      <c:pt idx="36">
                        <c:v>0.34336317534828747</c:v>
                      </c:pt>
                      <c:pt idx="37">
                        <c:v>0.25614118916659501</c:v>
                      </c:pt>
                      <c:pt idx="38">
                        <c:v>0.18599938213388001</c:v>
                      </c:pt>
                      <c:pt idx="39">
                        <c:v>0.11794908195095349</c:v>
                      </c:pt>
                      <c:pt idx="40">
                        <c:v>6.7543605082662883E-2</c:v>
                      </c:pt>
                      <c:pt idx="41">
                        <c:v>4.7283313429223497E-2</c:v>
                      </c:pt>
                      <c:pt idx="42">
                        <c:v>1.8696838722399627E-2</c:v>
                      </c:pt>
                      <c:pt idx="43">
                        <c:v>1.6145573507513625E-2</c:v>
                      </c:pt>
                      <c:pt idx="44">
                        <c:v>4.1445974521620868E-2</c:v>
                      </c:pt>
                      <c:pt idx="45">
                        <c:v>5.3762054103149999E-2</c:v>
                      </c:pt>
                      <c:pt idx="46">
                        <c:v>7.24652757687205E-2</c:v>
                      </c:pt>
                      <c:pt idx="47">
                        <c:v>0.10508763816403351</c:v>
                      </c:pt>
                      <c:pt idx="48">
                        <c:v>0.11770242360359089</c:v>
                      </c:pt>
                      <c:pt idx="49">
                        <c:v>0.1490749941845825</c:v>
                      </c:pt>
                      <c:pt idx="50">
                        <c:v>0.17506127309020125</c:v>
                      </c:pt>
                      <c:pt idx="51">
                        <c:v>0.196194894583885</c:v>
                      </c:pt>
                      <c:pt idx="52">
                        <c:v>0.21822581035149374</c:v>
                      </c:pt>
                      <c:pt idx="53">
                        <c:v>0.25133969971958997</c:v>
                      </c:pt>
                      <c:pt idx="54">
                        <c:v>0.27057894105943625</c:v>
                      </c:pt>
                      <c:pt idx="55">
                        <c:v>0.27974582726930874</c:v>
                      </c:pt>
                      <c:pt idx="56">
                        <c:v>0.28717753676795998</c:v>
                      </c:pt>
                      <c:pt idx="57">
                        <c:v>0.29519664174699001</c:v>
                      </c:pt>
                      <c:pt idx="58">
                        <c:v>0.31510627666520874</c:v>
                      </c:pt>
                      <c:pt idx="59">
                        <c:v>0.33264431819040496</c:v>
                      </c:pt>
                      <c:pt idx="60">
                        <c:v>0.33716498719279503</c:v>
                      </c:pt>
                      <c:pt idx="61">
                        <c:v>0.34169911997066627</c:v>
                      </c:pt>
                      <c:pt idx="62">
                        <c:v>0.33697783245822255</c:v>
                      </c:pt>
                      <c:pt idx="63">
                        <c:v>0.32245396571319751</c:v>
                      </c:pt>
                      <c:pt idx="64">
                        <c:v>0.31667850074475873</c:v>
                      </c:pt>
                      <c:pt idx="65">
                        <c:v>0.29603626892882251</c:v>
                      </c:pt>
                      <c:pt idx="66">
                        <c:v>0.28335294715956372</c:v>
                      </c:pt>
                      <c:pt idx="67">
                        <c:v>0.27946728395652126</c:v>
                      </c:pt>
                      <c:pt idx="68">
                        <c:v>0.28322738023867122</c:v>
                      </c:pt>
                      <c:pt idx="69">
                        <c:v>0.30670165609976374</c:v>
                      </c:pt>
                      <c:pt idx="70">
                        <c:v>0.33221110615740745</c:v>
                      </c:pt>
                      <c:pt idx="71">
                        <c:v>0.35976113425146372</c:v>
                      </c:pt>
                      <c:pt idx="72">
                        <c:v>0.39122527238189753</c:v>
                      </c:pt>
                      <c:pt idx="73">
                        <c:v>0.43204169321851871</c:v>
                      </c:pt>
                      <c:pt idx="74">
                        <c:v>0.47209857610186751</c:v>
                      </c:pt>
                      <c:pt idx="75">
                        <c:v>0.5116251779441725</c:v>
                      </c:pt>
                      <c:pt idx="76">
                        <c:v>0.54366664398730258</c:v>
                      </c:pt>
                      <c:pt idx="77">
                        <c:v>0.57182848641954753</c:v>
                      </c:pt>
                      <c:pt idx="78">
                        <c:v>0.59582069535343374</c:v>
                      </c:pt>
                      <c:pt idx="79">
                        <c:v>0.61900877349964001</c:v>
                      </c:pt>
                      <c:pt idx="80">
                        <c:v>0.63845569480055997</c:v>
                      </c:pt>
                      <c:pt idx="81">
                        <c:v>0.65574189930034121</c:v>
                      </c:pt>
                      <c:pt idx="82">
                        <c:v>0.67626632633511119</c:v>
                      </c:pt>
                      <c:pt idx="83">
                        <c:v>0.69331131243926247</c:v>
                      </c:pt>
                      <c:pt idx="84">
                        <c:v>0.6971981227573012</c:v>
                      </c:pt>
                      <c:pt idx="85">
                        <c:v>0.71287495641463372</c:v>
                      </c:pt>
                      <c:pt idx="86">
                        <c:v>0.71999389242460499</c:v>
                      </c:pt>
                      <c:pt idx="87">
                        <c:v>0.72487123505691753</c:v>
                      </c:pt>
                      <c:pt idx="88">
                        <c:v>0.74001278972154627</c:v>
                      </c:pt>
                      <c:pt idx="89">
                        <c:v>0.74383221804297628</c:v>
                      </c:pt>
                      <c:pt idx="90">
                        <c:v>0.7475783268556988</c:v>
                      </c:pt>
                      <c:pt idx="91">
                        <c:v>0.74739154543487885</c:v>
                      </c:pt>
                      <c:pt idx="92">
                        <c:v>0.75102113284912997</c:v>
                      </c:pt>
                      <c:pt idx="93">
                        <c:v>0.75669408144087624</c:v>
                      </c:pt>
                      <c:pt idx="94">
                        <c:v>0.75161074443171993</c:v>
                      </c:pt>
                      <c:pt idx="95">
                        <c:v>0.75936041882670624</c:v>
                      </c:pt>
                      <c:pt idx="96">
                        <c:v>0.75663440465308751</c:v>
                      </c:pt>
                      <c:pt idx="97">
                        <c:v>0.75690601145732006</c:v>
                      </c:pt>
                      <c:pt idx="98">
                        <c:v>0.76044595799619752</c:v>
                      </c:pt>
                      <c:pt idx="99">
                        <c:v>0.76061611187018996</c:v>
                      </c:pt>
                      <c:pt idx="100">
                        <c:v>0.7619181175837787</c:v>
                      </c:pt>
                      <c:pt idx="101">
                        <c:v>0.76149474659617622</c:v>
                      </c:pt>
                      <c:pt idx="102">
                        <c:v>0.77340490216055258</c:v>
                      </c:pt>
                      <c:pt idx="103">
                        <c:v>0.77856097898910248</c:v>
                      </c:pt>
                      <c:pt idx="104">
                        <c:v>0.78703236545878874</c:v>
                      </c:pt>
                      <c:pt idx="105">
                        <c:v>0.78962676725002878</c:v>
                      </c:pt>
                      <c:pt idx="106">
                        <c:v>0.79269218322220247</c:v>
                      </c:pt>
                      <c:pt idx="107">
                        <c:v>0.79801985102179385</c:v>
                      </c:pt>
                      <c:pt idx="108">
                        <c:v>0.80701069040805751</c:v>
                      </c:pt>
                      <c:pt idx="109">
                        <c:v>0.81164117612371622</c:v>
                      </c:pt>
                      <c:pt idx="110">
                        <c:v>0.8230106941344526</c:v>
                      </c:pt>
                      <c:pt idx="111">
                        <c:v>0.83429490814477747</c:v>
                      </c:pt>
                      <c:pt idx="112">
                        <c:v>0.83912430130844995</c:v>
                      </c:pt>
                      <c:pt idx="113">
                        <c:v>0.84111456167064125</c:v>
                      </c:pt>
                      <c:pt idx="114">
                        <c:v>0.85148362679028378</c:v>
                      </c:pt>
                      <c:pt idx="115">
                        <c:v>0.86227944999092498</c:v>
                      </c:pt>
                      <c:pt idx="116">
                        <c:v>0.87403295409363491</c:v>
                      </c:pt>
                      <c:pt idx="117">
                        <c:v>0.89218705602622628</c:v>
                      </c:pt>
                      <c:pt idx="118">
                        <c:v>0.90196768842137742</c:v>
                      </c:pt>
                      <c:pt idx="119">
                        <c:v>0.90512767928089255</c:v>
                      </c:pt>
                      <c:pt idx="120">
                        <c:v>0.91718480289104876</c:v>
                      </c:pt>
                      <c:pt idx="121">
                        <c:v>0.92622410277686251</c:v>
                      </c:pt>
                      <c:pt idx="122">
                        <c:v>0.94495912090032252</c:v>
                      </c:pt>
                      <c:pt idx="123">
                        <c:v>0.96193119098464741</c:v>
                      </c:pt>
                      <c:pt idx="124">
                        <c:v>0.96699116023227383</c:v>
                      </c:pt>
                      <c:pt idx="125">
                        <c:v>0.97969347671582252</c:v>
                      </c:pt>
                      <c:pt idx="126">
                        <c:v>0.99444253862944132</c:v>
                      </c:pt>
                      <c:pt idx="127">
                        <c:v>1.0035080696409389</c:v>
                      </c:pt>
                      <c:pt idx="128">
                        <c:v>1.0132972162090887</c:v>
                      </c:pt>
                      <c:pt idx="129">
                        <c:v>1.0211908476947649</c:v>
                      </c:pt>
                      <c:pt idx="130">
                        <c:v>1.0308572176578237</c:v>
                      </c:pt>
                      <c:pt idx="131">
                        <c:v>1.0529487308962324</c:v>
                      </c:pt>
                      <c:pt idx="132">
                        <c:v>1.0709301230356574</c:v>
                      </c:pt>
                      <c:pt idx="133">
                        <c:v>1.0841736624756089</c:v>
                      </c:pt>
                      <c:pt idx="134">
                        <c:v>1.0948030732192362</c:v>
                      </c:pt>
                      <c:pt idx="135">
                        <c:v>1.1100550983560562</c:v>
                      </c:pt>
                      <c:pt idx="136">
                        <c:v>1.1130171132584437</c:v>
                      </c:pt>
                      <c:pt idx="137">
                        <c:v>1.1211442221782251</c:v>
                      </c:pt>
                      <c:pt idx="138">
                        <c:v>1.1278394321805363</c:v>
                      </c:pt>
                      <c:pt idx="139">
                        <c:v>1.1456820709356663</c:v>
                      </c:pt>
                      <c:pt idx="140">
                        <c:v>1.1602184685851789</c:v>
                      </c:pt>
                      <c:pt idx="141">
                        <c:v>1.1753920111350173</c:v>
                      </c:pt>
                      <c:pt idx="142">
                        <c:v>1.1913035140495725</c:v>
                      </c:pt>
                      <c:pt idx="143">
                        <c:v>1.1953494690887563</c:v>
                      </c:pt>
                      <c:pt idx="144">
                        <c:v>1.2045985544245561</c:v>
                      </c:pt>
                      <c:pt idx="145">
                        <c:v>1.2073533412770512</c:v>
                      </c:pt>
                      <c:pt idx="146">
                        <c:v>1.2228492880338175</c:v>
                      </c:pt>
                      <c:pt idx="147">
                        <c:v>1.2383648368262863</c:v>
                      </c:pt>
                      <c:pt idx="148">
                        <c:v>1.2434691516142224</c:v>
                      </c:pt>
                      <c:pt idx="149">
                        <c:v>1.2492384648072088</c:v>
                      </c:pt>
                      <c:pt idx="150">
                        <c:v>1.25</c:v>
                      </c:pt>
                      <c:pt idx="151">
                        <c:v>1.2455269510258324</c:v>
                      </c:pt>
                      <c:pt idx="152">
                        <c:v>1.2448171646455637</c:v>
                      </c:pt>
                      <c:pt idx="153">
                        <c:v>1.2376956283748575</c:v>
                      </c:pt>
                      <c:pt idx="154">
                        <c:v>1.2004799631682574</c:v>
                      </c:pt>
                      <c:pt idx="155">
                        <c:v>1.1802833571793301</c:v>
                      </c:pt>
                      <c:pt idx="156">
                        <c:v>1.1694815039410051</c:v>
                      </c:pt>
                      <c:pt idx="157">
                        <c:v>1.1395152767579575</c:v>
                      </c:pt>
                      <c:pt idx="158">
                        <c:v>1.1187142147505549</c:v>
                      </c:pt>
                      <c:pt idx="159">
                        <c:v>1.1139905044225225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0.40141153002291374</c:v>
                      </c:pt>
                      <c:pt idx="1">
                        <c:v>0.40370748236534248</c:v>
                      </c:pt>
                      <c:pt idx="2">
                        <c:v>0.40279053355000349</c:v>
                      </c:pt>
                      <c:pt idx="3">
                        <c:v>0.40482833738733304</c:v>
                      </c:pt>
                      <c:pt idx="4">
                        <c:v>0.41166916422739575</c:v>
                      </c:pt>
                      <c:pt idx="5">
                        <c:v>0.41540132646061201</c:v>
                      </c:pt>
                      <c:pt idx="6">
                        <c:v>0.42139946772349951</c:v>
                      </c:pt>
                      <c:pt idx="7">
                        <c:v>0.42347086924780353</c:v>
                      </c:pt>
                      <c:pt idx="8">
                        <c:v>0.42692974584444454</c:v>
                      </c:pt>
                      <c:pt idx="9">
                        <c:v>0.43430965501280772</c:v>
                      </c:pt>
                      <c:pt idx="10">
                        <c:v>0.44279236508308273</c:v>
                      </c:pt>
                      <c:pt idx="11">
                        <c:v>0.44664906501956103</c:v>
                      </c:pt>
                      <c:pt idx="12">
                        <c:v>0.44957392414739106</c:v>
                      </c:pt>
                      <c:pt idx="13">
                        <c:v>0.45812745171102376</c:v>
                      </c:pt>
                      <c:pt idx="14">
                        <c:v>0.46228778912513324</c:v>
                      </c:pt>
                      <c:pt idx="15">
                        <c:v>0.47249815660913697</c:v>
                      </c:pt>
                      <c:pt idx="16">
                        <c:v>0.48160678608566776</c:v>
                      </c:pt>
                      <c:pt idx="17">
                        <c:v>0.49419795900244123</c:v>
                      </c:pt>
                      <c:pt idx="18">
                        <c:v>0.50510679363381972</c:v>
                      </c:pt>
                      <c:pt idx="19">
                        <c:v>0.50436195745384427</c:v>
                      </c:pt>
                      <c:pt idx="20">
                        <c:v>0.51316221740085455</c:v>
                      </c:pt>
                      <c:pt idx="21">
                        <c:v>0.522531033788046</c:v>
                      </c:pt>
                      <c:pt idx="22">
                        <c:v>0.52993833858942752</c:v>
                      </c:pt>
                      <c:pt idx="23">
                        <c:v>0.53356703479501055</c:v>
                      </c:pt>
                      <c:pt idx="24">
                        <c:v>0.54276626887084578</c:v>
                      </c:pt>
                      <c:pt idx="25">
                        <c:v>0.5414714897930033</c:v>
                      </c:pt>
                      <c:pt idx="26">
                        <c:v>0.528566738434737</c:v>
                      </c:pt>
                      <c:pt idx="27">
                        <c:v>0.52054095920171473</c:v>
                      </c:pt>
                      <c:pt idx="28">
                        <c:v>0.52078113164145978</c:v>
                      </c:pt>
                      <c:pt idx="29">
                        <c:v>0.50809672781728121</c:v>
                      </c:pt>
                      <c:pt idx="30">
                        <c:v>0.48711607922253897</c:v>
                      </c:pt>
                      <c:pt idx="31">
                        <c:v>0.45054081836082222</c:v>
                      </c:pt>
                      <c:pt idx="32">
                        <c:v>0.41131275581534477</c:v>
                      </c:pt>
                      <c:pt idx="33">
                        <c:v>0.36946080870521703</c:v>
                      </c:pt>
                      <c:pt idx="34">
                        <c:v>0.31237030213508399</c:v>
                      </c:pt>
                      <c:pt idx="35">
                        <c:v>0.25473796260613346</c:v>
                      </c:pt>
                      <c:pt idx="36">
                        <c:v>0.20601790520897251</c:v>
                      </c:pt>
                      <c:pt idx="37">
                        <c:v>0.15368471349995699</c:v>
                      </c:pt>
                      <c:pt idx="38">
                        <c:v>0.11159962928032802</c:v>
                      </c:pt>
                      <c:pt idx="39">
                        <c:v>7.0769449170572096E-2</c:v>
                      </c:pt>
                      <c:pt idx="40">
                        <c:v>4.0526163049597726E-2</c:v>
                      </c:pt>
                      <c:pt idx="41">
                        <c:v>2.8369988057534101E-2</c:v>
                      </c:pt>
                      <c:pt idx="42">
                        <c:v>1.1218103233439775E-2</c:v>
                      </c:pt>
                      <c:pt idx="43">
                        <c:v>9.6873441045081752E-3</c:v>
                      </c:pt>
                      <c:pt idx="44">
                        <c:v>2.4867584712972523E-2</c:v>
                      </c:pt>
                      <c:pt idx="45">
                        <c:v>3.2257232461890002E-2</c:v>
                      </c:pt>
                      <c:pt idx="46">
                        <c:v>4.3479165461232303E-2</c:v>
                      </c:pt>
                      <c:pt idx="47">
                        <c:v>6.3052582898420098E-2</c:v>
                      </c:pt>
                      <c:pt idx="48">
                        <c:v>7.0621454162154526E-2</c:v>
                      </c:pt>
                      <c:pt idx="49">
                        <c:v>8.9444996510749497E-2</c:v>
                      </c:pt>
                      <c:pt idx="50">
                        <c:v>0.10503676385412075</c:v>
                      </c:pt>
                      <c:pt idx="51">
                        <c:v>0.11771693675033101</c:v>
                      </c:pt>
                      <c:pt idx="52">
                        <c:v>0.13093548621089623</c:v>
                      </c:pt>
                      <c:pt idx="53">
                        <c:v>0.150803819831754</c:v>
                      </c:pt>
                      <c:pt idx="54">
                        <c:v>0.16234736463566174</c:v>
                      </c:pt>
                      <c:pt idx="55">
                        <c:v>0.16784749636158525</c:v>
                      </c:pt>
                      <c:pt idx="56">
                        <c:v>0.17230652206077601</c:v>
                      </c:pt>
                      <c:pt idx="57">
                        <c:v>0.17711798504819398</c:v>
                      </c:pt>
                      <c:pt idx="58">
                        <c:v>0.18906376599912522</c:v>
                      </c:pt>
                      <c:pt idx="59">
                        <c:v>0.199586590914243</c:v>
                      </c:pt>
                      <c:pt idx="60">
                        <c:v>0.202298992315677</c:v>
                      </c:pt>
                      <c:pt idx="61">
                        <c:v>0.20501947198239978</c:v>
                      </c:pt>
                      <c:pt idx="62">
                        <c:v>0.20218669947493351</c:v>
                      </c:pt>
                      <c:pt idx="63">
                        <c:v>0.19347237942791851</c:v>
                      </c:pt>
                      <c:pt idx="64">
                        <c:v>0.19000710044685526</c:v>
                      </c:pt>
                      <c:pt idx="65">
                        <c:v>0.17762176135729352</c:v>
                      </c:pt>
                      <c:pt idx="66">
                        <c:v>0.17001176829573825</c:v>
                      </c:pt>
                      <c:pt idx="67">
                        <c:v>0.16768037037391276</c:v>
                      </c:pt>
                      <c:pt idx="68">
                        <c:v>0.16993642814320276</c:v>
                      </c:pt>
                      <c:pt idx="69">
                        <c:v>0.18402099365985825</c:v>
                      </c:pt>
                      <c:pt idx="70">
                        <c:v>0.19932666369444449</c:v>
                      </c:pt>
                      <c:pt idx="71">
                        <c:v>0.21585668055087825</c:v>
                      </c:pt>
                      <c:pt idx="72">
                        <c:v>0.2347351634291385</c:v>
                      </c:pt>
                      <c:pt idx="73">
                        <c:v>0.25922501593111125</c:v>
                      </c:pt>
                      <c:pt idx="74">
                        <c:v>0.28325914566112048</c:v>
                      </c:pt>
                      <c:pt idx="75">
                        <c:v>0.30697510676650352</c:v>
                      </c:pt>
                      <c:pt idx="76">
                        <c:v>0.32619998639238151</c:v>
                      </c:pt>
                      <c:pt idx="77">
                        <c:v>0.34309709185172849</c:v>
                      </c:pt>
                      <c:pt idx="78">
                        <c:v>0.35749241721206027</c:v>
                      </c:pt>
                      <c:pt idx="79">
                        <c:v>0.37140526409978403</c:v>
                      </c:pt>
                      <c:pt idx="80">
                        <c:v>0.38307341688033603</c:v>
                      </c:pt>
                      <c:pt idx="81">
                        <c:v>0.39344513958020477</c:v>
                      </c:pt>
                      <c:pt idx="82">
                        <c:v>0.40575979580106675</c:v>
                      </c:pt>
                      <c:pt idx="83">
                        <c:v>0.41598678746355744</c:v>
                      </c:pt>
                      <c:pt idx="84">
                        <c:v>0.41831887365438075</c:v>
                      </c:pt>
                      <c:pt idx="85">
                        <c:v>0.42772497384878028</c:v>
                      </c:pt>
                      <c:pt idx="86">
                        <c:v>0.43199633545476296</c:v>
                      </c:pt>
                      <c:pt idx="87">
                        <c:v>0.43492274103415052</c:v>
                      </c:pt>
                      <c:pt idx="88">
                        <c:v>0.44400767383292772</c:v>
                      </c:pt>
                      <c:pt idx="89">
                        <c:v>0.44629933082578577</c:v>
                      </c:pt>
                      <c:pt idx="90">
                        <c:v>0.44854699611341925</c:v>
                      </c:pt>
                      <c:pt idx="91">
                        <c:v>0.44843492726092726</c:v>
                      </c:pt>
                      <c:pt idx="92">
                        <c:v>0.45061267970947794</c:v>
                      </c:pt>
                      <c:pt idx="93">
                        <c:v>0.45401644886452575</c:v>
                      </c:pt>
                      <c:pt idx="94">
                        <c:v>0.45096644665903196</c:v>
                      </c:pt>
                      <c:pt idx="95">
                        <c:v>0.45561625129602379</c:v>
                      </c:pt>
                      <c:pt idx="96">
                        <c:v>0.45398064279185246</c:v>
                      </c:pt>
                      <c:pt idx="97">
                        <c:v>0.45414360687439204</c:v>
                      </c:pt>
                      <c:pt idx="98">
                        <c:v>0.45626757479771851</c:v>
                      </c:pt>
                      <c:pt idx="99">
                        <c:v>0.45636966712211402</c:v>
                      </c:pt>
                      <c:pt idx="100">
                        <c:v>0.45715087055026726</c:v>
                      </c:pt>
                      <c:pt idx="101">
                        <c:v>0.45689684795770569</c:v>
                      </c:pt>
                      <c:pt idx="102">
                        <c:v>0.4640429412963315</c:v>
                      </c:pt>
                      <c:pt idx="103">
                        <c:v>0.46713658739346153</c:v>
                      </c:pt>
                      <c:pt idx="104">
                        <c:v>0.47221941927527328</c:v>
                      </c:pt>
                      <c:pt idx="105">
                        <c:v>0.47377606035001724</c:v>
                      </c:pt>
                      <c:pt idx="106">
                        <c:v>0.47561530993332152</c:v>
                      </c:pt>
                      <c:pt idx="107">
                        <c:v>0.47881191061307626</c:v>
                      </c:pt>
                      <c:pt idx="108">
                        <c:v>0.48420641424483446</c:v>
                      </c:pt>
                      <c:pt idx="109">
                        <c:v>0.48698470567422969</c:v>
                      </c:pt>
                      <c:pt idx="110">
                        <c:v>0.49380641648067153</c:v>
                      </c:pt>
                      <c:pt idx="111">
                        <c:v>0.50057694488686644</c:v>
                      </c:pt>
                      <c:pt idx="112">
                        <c:v>0.50347458078507001</c:v>
                      </c:pt>
                      <c:pt idx="113">
                        <c:v>0.50466873700238479</c:v>
                      </c:pt>
                      <c:pt idx="114">
                        <c:v>0.51089017607417031</c:v>
                      </c:pt>
                      <c:pt idx="115">
                        <c:v>0.51736766999455508</c:v>
                      </c:pt>
                      <c:pt idx="116">
                        <c:v>0.52441977245618099</c:v>
                      </c:pt>
                      <c:pt idx="117">
                        <c:v>0.53531223361573577</c:v>
                      </c:pt>
                      <c:pt idx="118">
                        <c:v>0.5411806130528265</c:v>
                      </c:pt>
                      <c:pt idx="119">
                        <c:v>0.54307660756853549</c:v>
                      </c:pt>
                      <c:pt idx="120">
                        <c:v>0.55031088173462916</c:v>
                      </c:pt>
                      <c:pt idx="121">
                        <c:v>0.55573446166611751</c:v>
                      </c:pt>
                      <c:pt idx="122">
                        <c:v>0.56697547254019343</c:v>
                      </c:pt>
                      <c:pt idx="123">
                        <c:v>0.57715871459078849</c:v>
                      </c:pt>
                      <c:pt idx="124">
                        <c:v>0.58019469613936425</c:v>
                      </c:pt>
                      <c:pt idx="125">
                        <c:v>0.58781608602949342</c:v>
                      </c:pt>
                      <c:pt idx="126">
                        <c:v>0.59666552317766475</c:v>
                      </c:pt>
                      <c:pt idx="127">
                        <c:v>0.60210484178456325</c:v>
                      </c:pt>
                      <c:pt idx="128">
                        <c:v>0.60797832972545329</c:v>
                      </c:pt>
                      <c:pt idx="129">
                        <c:v>0.61271450861685894</c:v>
                      </c:pt>
                      <c:pt idx="130">
                        <c:v>0.61851433059469429</c:v>
                      </c:pt>
                      <c:pt idx="131">
                        <c:v>0.63176923853773947</c:v>
                      </c:pt>
                      <c:pt idx="132">
                        <c:v>0.64255807382139452</c:v>
                      </c:pt>
                      <c:pt idx="133">
                        <c:v>0.65050419748536525</c:v>
                      </c:pt>
                      <c:pt idx="134">
                        <c:v>0.65688184393154181</c:v>
                      </c:pt>
                      <c:pt idx="135">
                        <c:v>0.66603305901363374</c:v>
                      </c:pt>
                      <c:pt idx="136">
                        <c:v>0.66781026795506626</c:v>
                      </c:pt>
                      <c:pt idx="137">
                        <c:v>0.67268653330693495</c:v>
                      </c:pt>
                      <c:pt idx="138">
                        <c:v>0.67670365930832177</c:v>
                      </c:pt>
                      <c:pt idx="139">
                        <c:v>0.68740924256139979</c:v>
                      </c:pt>
                      <c:pt idx="140">
                        <c:v>0.69613108115110722</c:v>
                      </c:pt>
                      <c:pt idx="141">
                        <c:v>0.70523520668101047</c:v>
                      </c:pt>
                      <c:pt idx="142">
                        <c:v>0.71478210842974343</c:v>
                      </c:pt>
                      <c:pt idx="143">
                        <c:v>0.71720968145325381</c:v>
                      </c:pt>
                      <c:pt idx="144">
                        <c:v>0.72275913265473368</c:v>
                      </c:pt>
                      <c:pt idx="145">
                        <c:v>0.7244120047662308</c:v>
                      </c:pt>
                      <c:pt idx="146">
                        <c:v>0.73370957282029048</c:v>
                      </c:pt>
                      <c:pt idx="147">
                        <c:v>0.74301890209577182</c:v>
                      </c:pt>
                      <c:pt idx="148">
                        <c:v>0.74608149096853349</c:v>
                      </c:pt>
                      <c:pt idx="149">
                        <c:v>0.74954307888432525</c:v>
                      </c:pt>
                      <c:pt idx="150">
                        <c:v>0.75</c:v>
                      </c:pt>
                      <c:pt idx="151">
                        <c:v>0.74731617061549949</c:v>
                      </c:pt>
                      <c:pt idx="152">
                        <c:v>0.74689029878733826</c:v>
                      </c:pt>
                      <c:pt idx="153">
                        <c:v>0.74261737702491448</c:v>
                      </c:pt>
                      <c:pt idx="154">
                        <c:v>0.72028797790095456</c:v>
                      </c:pt>
                      <c:pt idx="155">
                        <c:v>0.70817001430759796</c:v>
                      </c:pt>
                      <c:pt idx="156">
                        <c:v>0.70168890236460302</c:v>
                      </c:pt>
                      <c:pt idx="157">
                        <c:v>0.6837091660547745</c:v>
                      </c:pt>
                      <c:pt idx="158">
                        <c:v>0.67122852885033302</c:v>
                      </c:pt>
                      <c:pt idx="159">
                        <c:v>0.66839430265351352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0.7395660951038795</c:v>
                      </c:pt>
                      <c:pt idx="1">
                        <c:v>0.7437961891132312</c:v>
                      </c:pt>
                      <c:pt idx="2">
                        <c:v>0.7421067900699807</c:v>
                      </c:pt>
                      <c:pt idx="3">
                        <c:v>0.7458612677415003</c:v>
                      </c:pt>
                      <c:pt idx="4">
                        <c:v>0.75846490070913863</c:v>
                      </c:pt>
                      <c:pt idx="5">
                        <c:v>0.76534108747177698</c:v>
                      </c:pt>
                      <c:pt idx="6">
                        <c:v>0.77639214500224185</c:v>
                      </c:pt>
                      <c:pt idx="7">
                        <c:v>0.78020852351193315</c:v>
                      </c:pt>
                      <c:pt idx="8">
                        <c:v>0.78658120507859863</c:v>
                      </c:pt>
                      <c:pt idx="9">
                        <c:v>0.80017805070372583</c:v>
                      </c:pt>
                      <c:pt idx="10">
                        <c:v>0.81580671179926922</c:v>
                      </c:pt>
                      <c:pt idx="11">
                        <c:v>0.82291234853034623</c:v>
                      </c:pt>
                      <c:pt idx="12">
                        <c:v>0.82830114900594465</c:v>
                      </c:pt>
                      <c:pt idx="13">
                        <c:v>0.84406028522018883</c:v>
                      </c:pt>
                      <c:pt idx="14">
                        <c:v>0.85172534779447973</c:v>
                      </c:pt>
                      <c:pt idx="15">
                        <c:v>0.87053706854721746</c:v>
                      </c:pt>
                      <c:pt idx="16">
                        <c:v>0.88731893212079604</c:v>
                      </c:pt>
                      <c:pt idx="17">
                        <c:v>0.91051708137750609</c:v>
                      </c:pt>
                      <c:pt idx="18">
                        <c:v>0.93061566755912883</c:v>
                      </c:pt>
                      <c:pt idx="19">
                        <c:v>0.92924337119015021</c:v>
                      </c:pt>
                      <c:pt idx="20">
                        <c:v>0.94545709052336901</c:v>
                      </c:pt>
                      <c:pt idx="21">
                        <c:v>0.96271832602107621</c:v>
                      </c:pt>
                      <c:pt idx="22">
                        <c:v>0.9763656457353086</c:v>
                      </c:pt>
                      <c:pt idx="23">
                        <c:v>0.98305120527299339</c:v>
                      </c:pt>
                      <c:pt idx="24">
                        <c:v>0.99999999999999989</c:v>
                      </c:pt>
                      <c:pt idx="25">
                        <c:v>0.99761448131156683</c:v>
                      </c:pt>
                      <c:pt idx="26">
                        <c:v>0.97383859084381008</c:v>
                      </c:pt>
                      <c:pt idx="27">
                        <c:v>0.95905178537463676</c:v>
                      </c:pt>
                      <c:pt idx="28">
                        <c:v>0.95949428236370837</c:v>
                      </c:pt>
                      <c:pt idx="29">
                        <c:v>0.93612436320759207</c:v>
                      </c:pt>
                      <c:pt idx="30">
                        <c:v>0.89746932917537459</c:v>
                      </c:pt>
                      <c:pt idx="31">
                        <c:v>0.83008256813400261</c:v>
                      </c:pt>
                      <c:pt idx="32">
                        <c:v>0.75780824897432764</c:v>
                      </c:pt>
                      <c:pt idx="33">
                        <c:v>0.68069964899224833</c:v>
                      </c:pt>
                      <c:pt idx="34">
                        <c:v>0.5755153185641575</c:v>
                      </c:pt>
                      <c:pt idx="35">
                        <c:v>0.46933270767927876</c:v>
                      </c:pt>
                      <c:pt idx="36">
                        <c:v>0.37957020733356511</c:v>
                      </c:pt>
                      <c:pt idx="37">
                        <c:v>0.28315081889609306</c:v>
                      </c:pt>
                      <c:pt idx="38">
                        <c:v>0.20561268391364193</c:v>
                      </c:pt>
                      <c:pt idx="39">
                        <c:v>0.13038660143306008</c:v>
                      </c:pt>
                      <c:pt idx="40">
                        <c:v>7.4665957289326595E-2</c:v>
                      </c:pt>
                      <c:pt idx="41">
                        <c:v>5.2269254160827179E-2</c:v>
                      </c:pt>
                      <c:pt idx="42">
                        <c:v>2.0668386885532831E-2</c:v>
                      </c:pt>
                      <c:pt idx="43">
                        <c:v>1.7848095322248798E-2</c:v>
                      </c:pt>
                      <c:pt idx="44">
                        <c:v>4.5816378318251576E-2</c:v>
                      </c:pt>
                      <c:pt idx="45">
                        <c:v>5.9431166437437156E-2</c:v>
                      </c:pt>
                      <c:pt idx="46">
                        <c:v>8.0106609336068391E-2</c:v>
                      </c:pt>
                      <c:pt idx="47">
                        <c:v>0.11616894142960053</c:v>
                      </c:pt>
                      <c:pt idx="48">
                        <c:v>0.13011393340465544</c:v>
                      </c:pt>
                      <c:pt idx="49">
                        <c:v>0.16479468537502914</c:v>
                      </c:pt>
                      <c:pt idx="50">
                        <c:v>0.19352117085801224</c:v>
                      </c:pt>
                      <c:pt idx="51">
                        <c:v>0.21688329489455138</c:v>
                      </c:pt>
                      <c:pt idx="52">
                        <c:v>0.2412373312794297</c:v>
                      </c:pt>
                      <c:pt idx="53">
                        <c:v>0.27784302098485525</c:v>
                      </c:pt>
                      <c:pt idx="54">
                        <c:v>0.29911100587257239</c:v>
                      </c:pt>
                      <c:pt idx="55">
                        <c:v>0.30924452381827267</c:v>
                      </c:pt>
                      <c:pt idx="56">
                        <c:v>0.31745989377570788</c:v>
                      </c:pt>
                      <c:pt idx="57">
                        <c:v>0.32632459901508765</c:v>
                      </c:pt>
                      <c:pt idx="58">
                        <c:v>0.34833366928355308</c:v>
                      </c:pt>
                      <c:pt idx="59">
                        <c:v>0.36772106588247788</c:v>
                      </c:pt>
                      <c:pt idx="60">
                        <c:v>0.37271843133607696</c:v>
                      </c:pt>
                      <c:pt idx="61">
                        <c:v>0.37773068029617235</c:v>
                      </c:pt>
                      <c:pt idx="62">
                        <c:v>0.37251154146987892</c:v>
                      </c:pt>
                      <c:pt idx="63">
                        <c:v>0.35645615898425759</c:v>
                      </c:pt>
                      <c:pt idx="64">
                        <c:v>0.35007168157693397</c:v>
                      </c:pt>
                      <c:pt idx="65">
                        <c:v>0.3272527633797368</c:v>
                      </c:pt>
                      <c:pt idx="66">
                        <c:v>0.31323200804174051</c:v>
                      </c:pt>
                      <c:pt idx="67">
                        <c:v>0.308936608611935</c:v>
                      </c:pt>
                      <c:pt idx="68">
                        <c:v>0.31309320031389065</c:v>
                      </c:pt>
                      <c:pt idx="69">
                        <c:v>0.3390427965295077</c:v>
                      </c:pt>
                      <c:pt idx="70">
                        <c:v>0.36724217241634699</c:v>
                      </c:pt>
                      <c:pt idx="71">
                        <c:v>0.39769730163950651</c:v>
                      </c:pt>
                      <c:pt idx="72">
                        <c:v>0.43247927679344239</c:v>
                      </c:pt>
                      <c:pt idx="73">
                        <c:v>0.47759971611794327</c:v>
                      </c:pt>
                      <c:pt idx="74">
                        <c:v>0.52188052557209219</c:v>
                      </c:pt>
                      <c:pt idx="75">
                        <c:v>0.56557513679898541</c:v>
                      </c:pt>
                      <c:pt idx="76">
                        <c:v>0.60099531806019912</c:v>
                      </c:pt>
                      <c:pt idx="77">
                        <c:v>0.63212677634794268</c:v>
                      </c:pt>
                      <c:pt idx="78">
                        <c:v>0.65864892075142478</c:v>
                      </c:pt>
                      <c:pt idx="79">
                        <c:v>0.68428214021561085</c:v>
                      </c:pt>
                      <c:pt idx="80">
                        <c:v>0.70577970454440753</c:v>
                      </c:pt>
                      <c:pt idx="81">
                        <c:v>0.72488870835454811</c:v>
                      </c:pt>
                      <c:pt idx="82">
                        <c:v>0.74757739946735624</c:v>
                      </c:pt>
                      <c:pt idx="83">
                        <c:v>0.76641974883399355</c:v>
                      </c:pt>
                      <c:pt idx="84">
                        <c:v>0.77071641634001764</c:v>
                      </c:pt>
                      <c:pt idx="85">
                        <c:v>0.788046344034249</c:v>
                      </c:pt>
                      <c:pt idx="86">
                        <c:v>0.79591595909870161</c:v>
                      </c:pt>
                      <c:pt idx="87">
                        <c:v>0.80130760877780849</c:v>
                      </c:pt>
                      <c:pt idx="88">
                        <c:v>0.81804581326807135</c:v>
                      </c:pt>
                      <c:pt idx="89">
                        <c:v>0.82226799346660417</c:v>
                      </c:pt>
                      <c:pt idx="90">
                        <c:v>0.82640912274552836</c:v>
                      </c:pt>
                      <c:pt idx="91">
                        <c:v>0.82620264555834966</c:v>
                      </c:pt>
                      <c:pt idx="92">
                        <c:v>0.83021496646598669</c:v>
                      </c:pt>
                      <c:pt idx="93">
                        <c:v>0.83648611732827016</c:v>
                      </c:pt>
                      <c:pt idx="94">
                        <c:v>0.83086675153415235</c:v>
                      </c:pt>
                      <c:pt idx="95">
                        <c:v>0.83943361521686632</c:v>
                      </c:pt>
                      <c:pt idx="96">
                        <c:v>0.83642014773007145</c:v>
                      </c:pt>
                      <c:pt idx="97">
                        <c:v>0.83672039498544815</c:v>
                      </c:pt>
                      <c:pt idx="98">
                        <c:v>0.84063362254792195</c:v>
                      </c:pt>
                      <c:pt idx="99">
                        <c:v>0.84082171884323498</c:v>
                      </c:pt>
                      <c:pt idx="100">
                        <c:v>0.84226101872783987</c:v>
                      </c:pt>
                      <c:pt idx="101">
                        <c:v>0.84179300402771862</c:v>
                      </c:pt>
                      <c:pt idx="102">
                        <c:v>0.85495906416902467</c:v>
                      </c:pt>
                      <c:pt idx="103">
                        <c:v>0.86065884006623705</c:v>
                      </c:pt>
                      <c:pt idx="104">
                        <c:v>0.87002351906956932</c:v>
                      </c:pt>
                      <c:pt idx="105">
                        <c:v>0.87289149588393977</c:v>
                      </c:pt>
                      <c:pt idx="106">
                        <c:v>0.87628015448118568</c:v>
                      </c:pt>
                      <c:pt idx="107">
                        <c:v>0.88216961531007043</c:v>
                      </c:pt>
                      <c:pt idx="108">
                        <c:v>0.89210852260985674</c:v>
                      </c:pt>
                      <c:pt idx="109">
                        <c:v>0.89722728475249147</c:v>
                      </c:pt>
                      <c:pt idx="110">
                        <c:v>0.90979569807823757</c:v>
                      </c:pt>
                      <c:pt idx="111">
                        <c:v>0.92226981224948135</c:v>
                      </c:pt>
                      <c:pt idx="112">
                        <c:v>0.92760845627434252</c:v>
                      </c:pt>
                      <c:pt idx="113">
                        <c:v>0.92980858602779803</c:v>
                      </c:pt>
                      <c:pt idx="114">
                        <c:v>0.94127105049658011</c:v>
                      </c:pt>
                      <c:pt idx="115">
                        <c:v>0.95320527392181309</c:v>
                      </c:pt>
                      <c:pt idx="116">
                        <c:v>0.96619816398533331</c:v>
                      </c:pt>
                      <c:pt idx="117">
                        <c:v>0.98626658345844309</c:v>
                      </c:pt>
                      <c:pt idx="118">
                        <c:v>0.99707856602563372</c:v>
                      </c:pt>
                      <c:pt idx="119">
                        <c:v>1.0005717722627372</c:v>
                      </c:pt>
                      <c:pt idx="120">
                        <c:v>1.013900297967077</c:v>
                      </c:pt>
                      <c:pt idx="121">
                        <c:v>1.0238927758393135</c:v>
                      </c:pt>
                      <c:pt idx="122">
                        <c:v>1.0446033680753812</c:v>
                      </c:pt>
                      <c:pt idx="123">
                        <c:v>1.0633651125584713</c:v>
                      </c:pt>
                      <c:pt idx="124">
                        <c:v>1.0689586465024501</c:v>
                      </c:pt>
                      <c:pt idx="125">
                        <c:v>1.0830003995133448</c:v>
                      </c:pt>
                      <c:pt idx="126">
                        <c:v>1.0993047235948346</c:v>
                      </c:pt>
                      <c:pt idx="127">
                        <c:v>1.1093261986179863</c:v>
                      </c:pt>
                      <c:pt idx="128">
                        <c:v>1.1201475931624725</c:v>
                      </c:pt>
                      <c:pt idx="129">
                        <c:v>1.1288735939533077</c:v>
                      </c:pt>
                      <c:pt idx="130">
                        <c:v>1.1395592653195499</c:v>
                      </c:pt>
                      <c:pt idx="131">
                        <c:v>1.1639802890700131</c:v>
                      </c:pt>
                      <c:pt idx="132">
                        <c:v>1.1838577868115359</c:v>
                      </c:pt>
                      <c:pt idx="133">
                        <c:v>1.198497833770426</c:v>
                      </c:pt>
                      <c:pt idx="134">
                        <c:v>1.2102480968430454</c:v>
                      </c:pt>
                      <c:pt idx="135">
                        <c:v>1.2271084207189744</c:v>
                      </c:pt>
                      <c:pt idx="136">
                        <c:v>1.2303827747887837</c:v>
                      </c:pt>
                      <c:pt idx="137">
                        <c:v>1.2393668727910658</c:v>
                      </c:pt>
                      <c:pt idx="138">
                        <c:v>1.2467680806991106</c:v>
                      </c:pt>
                      <c:pt idx="139">
                        <c:v>1.2664921937604281</c:v>
                      </c:pt>
                      <c:pt idx="140">
                        <c:v>1.2825614285119762</c:v>
                      </c:pt>
                      <c:pt idx="141">
                        <c:v>1.2993349939526642</c:v>
                      </c:pt>
                      <c:pt idx="142">
                        <c:v>1.3169243363570735</c:v>
                      </c:pt>
                      <c:pt idx="143">
                        <c:v>1.3213969301101092</c:v>
                      </c:pt>
                      <c:pt idx="144">
                        <c:v>1.3316213149323732</c:v>
                      </c:pt>
                      <c:pt idx="145">
                        <c:v>1.3346665891255092</c:v>
                      </c:pt>
                      <c:pt idx="146">
                        <c:v>1.3517965557194209</c:v>
                      </c:pt>
                      <c:pt idx="147">
                        <c:v>1.368948191348599</c:v>
                      </c:pt>
                      <c:pt idx="148">
                        <c:v>1.3745907469907046</c:v>
                      </c:pt>
                      <c:pt idx="149">
                        <c:v>1.38096842392887</c:v>
                      </c:pt>
                      <c:pt idx="150">
                        <c:v>1.3818102616440717</c:v>
                      </c:pt>
                      <c:pt idx="151">
                        <c:v>1.3768655376653989</c:v>
                      </c:pt>
                      <c:pt idx="152">
                        <c:v>1.3760809055823344</c:v>
                      </c:pt>
                      <c:pt idx="153">
                        <c:v>1.3682084160643084</c:v>
                      </c:pt>
                      <c:pt idx="154">
                        <c:v>1.3270684256031964</c:v>
                      </c:pt>
                      <c:pt idx="155">
                        <c:v>1.3047421236784906</c:v>
                      </c:pt>
                      <c:pt idx="156">
                        <c:v>1.2928012343588982</c:v>
                      </c:pt>
                      <c:pt idx="157">
                        <c:v>1.259675122179464</c:v>
                      </c:pt>
                      <c:pt idx="158">
                        <c:v>1.2366806254315252</c:v>
                      </c:pt>
                      <c:pt idx="159">
                        <c:v>1.2314588083080777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0.53521537336388503</c:v>
                      </c:pt>
                      <c:pt idx="1">
                        <c:v>0.53827664315378998</c:v>
                      </c:pt>
                      <c:pt idx="2">
                        <c:v>0.53705404473333795</c:v>
                      </c:pt>
                      <c:pt idx="3">
                        <c:v>0.53977111651644405</c:v>
                      </c:pt>
                      <c:pt idx="4">
                        <c:v>0.54889221896986096</c:v>
                      </c:pt>
                      <c:pt idx="5">
                        <c:v>0.55386843528081597</c:v>
                      </c:pt>
                      <c:pt idx="6">
                        <c:v>0.56186595696466601</c:v>
                      </c:pt>
                      <c:pt idx="7">
                        <c:v>0.56462782566373804</c:v>
                      </c:pt>
                      <c:pt idx="8">
                        <c:v>0.56923966112592606</c:v>
                      </c:pt>
                      <c:pt idx="9">
                        <c:v>0.57907954001707695</c:v>
                      </c:pt>
                      <c:pt idx="10">
                        <c:v>0.59038982011077701</c:v>
                      </c:pt>
                      <c:pt idx="11">
                        <c:v>0.59553208669274804</c:v>
                      </c:pt>
                      <c:pt idx="12">
                        <c:v>0.59943189886318804</c:v>
                      </c:pt>
                      <c:pt idx="13">
                        <c:v>0.61083660228136505</c:v>
                      </c:pt>
                      <c:pt idx="14">
                        <c:v>0.61638371883351095</c:v>
                      </c:pt>
                      <c:pt idx="15">
                        <c:v>0.62999754214551595</c:v>
                      </c:pt>
                      <c:pt idx="16">
                        <c:v>0.64214238144755698</c:v>
                      </c:pt>
                      <c:pt idx="17">
                        <c:v>0.65893061200325498</c:v>
                      </c:pt>
                      <c:pt idx="18">
                        <c:v>0.67347572484509299</c:v>
                      </c:pt>
                      <c:pt idx="19">
                        <c:v>0.67248260993845899</c:v>
                      </c:pt>
                      <c:pt idx="20">
                        <c:v>0.68421628986780603</c:v>
                      </c:pt>
                      <c:pt idx="21">
                        <c:v>0.69670804505072803</c:v>
                      </c:pt>
                      <c:pt idx="22">
                        <c:v>0.70658445145256998</c:v>
                      </c:pt>
                      <c:pt idx="23">
                        <c:v>0.71142271306001403</c:v>
                      </c:pt>
                      <c:pt idx="24">
                        <c:v>0.723688358494461</c:v>
                      </c:pt>
                      <c:pt idx="25">
                        <c:v>0.721961986390671</c:v>
                      </c:pt>
                      <c:pt idx="26">
                        <c:v>0.70475565124631601</c:v>
                      </c:pt>
                      <c:pt idx="27">
                        <c:v>0.69405461226895304</c:v>
                      </c:pt>
                      <c:pt idx="28">
                        <c:v>0.69437484218861301</c:v>
                      </c:pt>
                      <c:pt idx="29">
                        <c:v>0.67746230375637495</c:v>
                      </c:pt>
                      <c:pt idx="30">
                        <c:v>0.64948810563005199</c:v>
                      </c:pt>
                      <c:pt idx="31">
                        <c:v>0.60072109114776295</c:v>
                      </c:pt>
                      <c:pt idx="32">
                        <c:v>0.54841700775379298</c:v>
                      </c:pt>
                      <c:pt idx="33">
                        <c:v>0.49261441160695602</c:v>
                      </c:pt>
                      <c:pt idx="34">
                        <c:v>0.41649373618011198</c:v>
                      </c:pt>
                      <c:pt idx="35">
                        <c:v>0.33965061680817799</c:v>
                      </c:pt>
                      <c:pt idx="36">
                        <c:v>0.27469054027862999</c:v>
                      </c:pt>
                      <c:pt idx="37">
                        <c:v>0.204912951333276</c:v>
                      </c:pt>
                      <c:pt idx="38">
                        <c:v>0.14879950570710401</c:v>
                      </c:pt>
                      <c:pt idx="39">
                        <c:v>9.4359265560762795E-2</c:v>
                      </c:pt>
                      <c:pt idx="40">
                        <c:v>5.4034884066130301E-2</c:v>
                      </c:pt>
                      <c:pt idx="41">
                        <c:v>3.7826650743378799E-2</c:v>
                      </c:pt>
                      <c:pt idx="42">
                        <c:v>1.4957470977919701E-2</c:v>
                      </c:pt>
                      <c:pt idx="43">
                        <c:v>1.2916458806010901E-2</c:v>
                      </c:pt>
                      <c:pt idx="44">
                        <c:v>3.3156779617296697E-2</c:v>
                      </c:pt>
                      <c:pt idx="45">
                        <c:v>4.3009643282520001E-2</c:v>
                      </c:pt>
                      <c:pt idx="46">
                        <c:v>5.7972220614976401E-2</c:v>
                      </c:pt>
                      <c:pt idx="47">
                        <c:v>8.4070110531226802E-2</c:v>
                      </c:pt>
                      <c:pt idx="48">
                        <c:v>9.4161938882872706E-2</c:v>
                      </c:pt>
                      <c:pt idx="49">
                        <c:v>0.119259995347666</c:v>
                      </c:pt>
                      <c:pt idx="50">
                        <c:v>0.140049018472161</c:v>
                      </c:pt>
                      <c:pt idx="51">
                        <c:v>0.15695591566710801</c:v>
                      </c:pt>
                      <c:pt idx="52">
                        <c:v>0.17458064828119499</c:v>
                      </c:pt>
                      <c:pt idx="53">
                        <c:v>0.20107175977567199</c:v>
                      </c:pt>
                      <c:pt idx="54">
                        <c:v>0.216463152847549</c:v>
                      </c:pt>
                      <c:pt idx="55">
                        <c:v>0.223796661815447</c:v>
                      </c:pt>
                      <c:pt idx="56">
                        <c:v>0.229742029414368</c:v>
                      </c:pt>
                      <c:pt idx="57">
                        <c:v>0.23615731339759199</c:v>
                      </c:pt>
                      <c:pt idx="58">
                        <c:v>0.25208502133216698</c:v>
                      </c:pt>
                      <c:pt idx="59">
                        <c:v>0.26611545455232399</c:v>
                      </c:pt>
                      <c:pt idx="60">
                        <c:v>0.26973198975423601</c:v>
                      </c:pt>
                      <c:pt idx="61">
                        <c:v>0.27335929597653302</c:v>
                      </c:pt>
                      <c:pt idx="62">
                        <c:v>0.26958226596657803</c:v>
                      </c:pt>
                      <c:pt idx="63">
                        <c:v>0.25796317257055801</c:v>
                      </c:pt>
                      <c:pt idx="64">
                        <c:v>0.25334280059580699</c:v>
                      </c:pt>
                      <c:pt idx="65">
                        <c:v>0.23682901514305801</c:v>
                      </c:pt>
                      <c:pt idx="66">
                        <c:v>0.226682357727651</c:v>
                      </c:pt>
                      <c:pt idx="67">
                        <c:v>0.22357382716521701</c:v>
                      </c:pt>
                      <c:pt idx="68">
                        <c:v>0.22658190419093699</c:v>
                      </c:pt>
                      <c:pt idx="69">
                        <c:v>0.24536132487981099</c:v>
                      </c:pt>
                      <c:pt idx="70">
                        <c:v>0.26576888492592599</c:v>
                      </c:pt>
                      <c:pt idx="71">
                        <c:v>0.28780890740117099</c:v>
                      </c:pt>
                      <c:pt idx="72">
                        <c:v>0.312980217905518</c:v>
                      </c:pt>
                      <c:pt idx="73">
                        <c:v>0.34563335457481498</c:v>
                      </c:pt>
                      <c:pt idx="74">
                        <c:v>0.37767886088149399</c:v>
                      </c:pt>
                      <c:pt idx="75">
                        <c:v>0.40930014235533801</c:v>
                      </c:pt>
                      <c:pt idx="76">
                        <c:v>0.43493331518984202</c:v>
                      </c:pt>
                      <c:pt idx="77">
                        <c:v>0.45746278913563798</c:v>
                      </c:pt>
                      <c:pt idx="78">
                        <c:v>0.476656556282747</c:v>
                      </c:pt>
                      <c:pt idx="79">
                        <c:v>0.49520701879971202</c:v>
                      </c:pt>
                      <c:pt idx="80">
                        <c:v>0.510764555840448</c:v>
                      </c:pt>
                      <c:pt idx="81">
                        <c:v>0.52459351944027299</c:v>
                      </c:pt>
                      <c:pt idx="82">
                        <c:v>0.541013061068089</c:v>
                      </c:pt>
                      <c:pt idx="83">
                        <c:v>0.55464904995140996</c:v>
                      </c:pt>
                      <c:pt idx="84">
                        <c:v>0.557758498205841</c:v>
                      </c:pt>
                      <c:pt idx="85">
                        <c:v>0.570299965131707</c:v>
                      </c:pt>
                      <c:pt idx="86">
                        <c:v>0.57599511393968394</c:v>
                      </c:pt>
                      <c:pt idx="87">
                        <c:v>0.57989698804553402</c:v>
                      </c:pt>
                      <c:pt idx="88">
                        <c:v>0.59201023177723699</c:v>
                      </c:pt>
                      <c:pt idx="89">
                        <c:v>0.59506577443438102</c:v>
                      </c:pt>
                      <c:pt idx="90">
                        <c:v>0.598062661484559</c:v>
                      </c:pt>
                      <c:pt idx="91">
                        <c:v>0.59791323634790305</c:v>
                      </c:pt>
                      <c:pt idx="92">
                        <c:v>0.60081690627930395</c:v>
                      </c:pt>
                      <c:pt idx="93">
                        <c:v>0.60535526515270099</c:v>
                      </c:pt>
                      <c:pt idx="94">
                        <c:v>0.60128859554537595</c:v>
                      </c:pt>
                      <c:pt idx="95">
                        <c:v>0.60748833506136501</c:v>
                      </c:pt>
                      <c:pt idx="96">
                        <c:v>0.60530752372246999</c:v>
                      </c:pt>
                      <c:pt idx="97">
                        <c:v>0.60552480916585605</c:v>
                      </c:pt>
                      <c:pt idx="98">
                        <c:v>0.60835676639695802</c:v>
                      </c:pt>
                      <c:pt idx="99">
                        <c:v>0.60849288949615199</c:v>
                      </c:pt>
                      <c:pt idx="100">
                        <c:v>0.60953449406702298</c:v>
                      </c:pt>
                      <c:pt idx="101">
                        <c:v>0.60919579727694095</c:v>
                      </c:pt>
                      <c:pt idx="102">
                        <c:v>0.61872392172844204</c:v>
                      </c:pt>
                      <c:pt idx="103">
                        <c:v>0.62284878319128201</c:v>
                      </c:pt>
                      <c:pt idx="104">
                        <c:v>0.62962589236703104</c:v>
                      </c:pt>
                      <c:pt idx="105">
                        <c:v>0.63170141380002298</c:v>
                      </c:pt>
                      <c:pt idx="106">
                        <c:v>0.63415374657776202</c:v>
                      </c:pt>
                      <c:pt idx="107">
                        <c:v>0.63841588081743506</c:v>
                      </c:pt>
                      <c:pt idx="108">
                        <c:v>0.64560855232644598</c:v>
                      </c:pt>
                      <c:pt idx="109">
                        <c:v>0.64931294089897296</c:v>
                      </c:pt>
                      <c:pt idx="110">
                        <c:v>0.65840855530756204</c:v>
                      </c:pt>
                      <c:pt idx="111">
                        <c:v>0.66743592651582195</c:v>
                      </c:pt>
                      <c:pt idx="112">
                        <c:v>0.67129944104675998</c:v>
                      </c:pt>
                      <c:pt idx="113">
                        <c:v>0.67289164933651302</c:v>
                      </c:pt>
                      <c:pt idx="114">
                        <c:v>0.68118690143222704</c:v>
                      </c:pt>
                      <c:pt idx="115">
                        <c:v>0.68982355999274003</c:v>
                      </c:pt>
                      <c:pt idx="116">
                        <c:v>0.69922636327490795</c:v>
                      </c:pt>
                      <c:pt idx="117">
                        <c:v>0.71374964482098102</c:v>
                      </c:pt>
                      <c:pt idx="118">
                        <c:v>0.72157415073710196</c:v>
                      </c:pt>
                      <c:pt idx="119">
                        <c:v>0.72410214342471402</c:v>
                      </c:pt>
                      <c:pt idx="120">
                        <c:v>0.73374784231283896</c:v>
                      </c:pt>
                      <c:pt idx="121">
                        <c:v>0.74097928222149001</c:v>
                      </c:pt>
                      <c:pt idx="122">
                        <c:v>0.75596729672025798</c:v>
                      </c:pt>
                      <c:pt idx="123">
                        <c:v>0.76954495278771795</c:v>
                      </c:pt>
                      <c:pt idx="124">
                        <c:v>0.77359292818581904</c:v>
                      </c:pt>
                      <c:pt idx="125">
                        <c:v>0.78375478137265797</c:v>
                      </c:pt>
                      <c:pt idx="126">
                        <c:v>0.79555403090355303</c:v>
                      </c:pt>
                      <c:pt idx="127">
                        <c:v>0.802806455712751</c:v>
                      </c:pt>
                      <c:pt idx="128">
                        <c:v>0.81063777296727102</c:v>
                      </c:pt>
                      <c:pt idx="129">
                        <c:v>0.81695267815581196</c:v>
                      </c:pt>
                      <c:pt idx="130">
                        <c:v>0.82468577412625899</c:v>
                      </c:pt>
                      <c:pt idx="131">
                        <c:v>0.842358984716986</c:v>
                      </c:pt>
                      <c:pt idx="132">
                        <c:v>0.85674409842852595</c:v>
                      </c:pt>
                      <c:pt idx="133">
                        <c:v>0.86733892998048701</c:v>
                      </c:pt>
                      <c:pt idx="134">
                        <c:v>0.875842458575389</c:v>
                      </c:pt>
                      <c:pt idx="135">
                        <c:v>0.88804407868484503</c:v>
                      </c:pt>
                      <c:pt idx="136">
                        <c:v>0.89041369060675502</c:v>
                      </c:pt>
                      <c:pt idx="137">
                        <c:v>0.89691537774258001</c:v>
                      </c:pt>
                      <c:pt idx="138">
                        <c:v>0.90227154574442903</c:v>
                      </c:pt>
                      <c:pt idx="139">
                        <c:v>0.91654565674853306</c:v>
                      </c:pt>
                      <c:pt idx="140">
                        <c:v>0.92817477486814304</c:v>
                      </c:pt>
                      <c:pt idx="141">
                        <c:v>0.94031360890801396</c:v>
                      </c:pt>
                      <c:pt idx="142">
                        <c:v>0.95304281123965795</c:v>
                      </c:pt>
                      <c:pt idx="143">
                        <c:v>0.95627957527100504</c:v>
                      </c:pt>
                      <c:pt idx="144">
                        <c:v>0.96367884353964495</c:v>
                      </c:pt>
                      <c:pt idx="145">
                        <c:v>0.96588267302164099</c:v>
                      </c:pt>
                      <c:pt idx="146">
                        <c:v>0.97827943042705401</c:v>
                      </c:pt>
                      <c:pt idx="147">
                        <c:v>0.99069186946102905</c:v>
                      </c:pt>
                      <c:pt idx="148">
                        <c:v>0.99477532129137802</c:v>
                      </c:pt>
                      <c:pt idx="149">
                        <c:v>0.99939077184576697</c:v>
                      </c:pt>
                      <c:pt idx="150">
                        <c:v>1</c:v>
                      </c:pt>
                      <c:pt idx="151">
                        <c:v>0.99642156082066602</c:v>
                      </c:pt>
                      <c:pt idx="152">
                        <c:v>0.99585373171645097</c:v>
                      </c:pt>
                      <c:pt idx="153">
                        <c:v>0.99015650269988598</c:v>
                      </c:pt>
                      <c:pt idx="154">
                        <c:v>0.960383970534606</c:v>
                      </c:pt>
                      <c:pt idx="155">
                        <c:v>0.94422668574346402</c:v>
                      </c:pt>
                      <c:pt idx="156">
                        <c:v>0.93558520315280402</c:v>
                      </c:pt>
                      <c:pt idx="157">
                        <c:v>0.911612221406366</c:v>
                      </c:pt>
                      <c:pt idx="158">
                        <c:v>0.89497137180044395</c:v>
                      </c:pt>
                      <c:pt idx="159">
                        <c:v>0.89119240353801799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0.99999999999999989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1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0.66901921670485631</c:v>
                      </c:pt>
                      <c:pt idx="1">
                        <c:v>0.67284580394223747</c:v>
                      </c:pt>
                      <c:pt idx="2">
                        <c:v>0.67131755591667241</c:v>
                      </c:pt>
                      <c:pt idx="3">
                        <c:v>0.67471389564555506</c:v>
                      </c:pt>
                      <c:pt idx="4">
                        <c:v>0.68611527371232617</c:v>
                      </c:pt>
                      <c:pt idx="5">
                        <c:v>0.69233554410101994</c:v>
                      </c:pt>
                      <c:pt idx="6">
                        <c:v>0.70233244620583246</c:v>
                      </c:pt>
                      <c:pt idx="7">
                        <c:v>0.70578478207967255</c:v>
                      </c:pt>
                      <c:pt idx="8">
                        <c:v>0.71154957640740757</c:v>
                      </c:pt>
                      <c:pt idx="9">
                        <c:v>0.72384942502134619</c:v>
                      </c:pt>
                      <c:pt idx="10">
                        <c:v>0.73798727513847129</c:v>
                      </c:pt>
                      <c:pt idx="11">
                        <c:v>0.74441510836593505</c:v>
                      </c:pt>
                      <c:pt idx="12">
                        <c:v>0.74928987357898502</c:v>
                      </c:pt>
                      <c:pt idx="13">
                        <c:v>0.76354575285170634</c:v>
                      </c:pt>
                      <c:pt idx="14">
                        <c:v>0.77047964854188866</c:v>
                      </c:pt>
                      <c:pt idx="15">
                        <c:v>0.78749692768189494</c:v>
                      </c:pt>
                      <c:pt idx="16">
                        <c:v>0.80267797680944619</c:v>
                      </c:pt>
                      <c:pt idx="17">
                        <c:v>0.82366326500406872</c:v>
                      </c:pt>
                      <c:pt idx="18">
                        <c:v>0.84184465605636627</c:v>
                      </c:pt>
                      <c:pt idx="19">
                        <c:v>0.8406032624230737</c:v>
                      </c:pt>
                      <c:pt idx="20">
                        <c:v>0.85527036233475751</c:v>
                      </c:pt>
                      <c:pt idx="21">
                        <c:v>0.87088505631341007</c:v>
                      </c:pt>
                      <c:pt idx="22">
                        <c:v>0.88323056431571245</c:v>
                      </c:pt>
                      <c:pt idx="23">
                        <c:v>0.88927839132501751</c:v>
                      </c:pt>
                      <c:pt idx="24">
                        <c:v>0.90461044811807623</c:v>
                      </c:pt>
                      <c:pt idx="25">
                        <c:v>0.90245248298833869</c:v>
                      </c:pt>
                      <c:pt idx="26">
                        <c:v>0.88094456405789501</c:v>
                      </c:pt>
                      <c:pt idx="27">
                        <c:v>0.86756826533619136</c:v>
                      </c:pt>
                      <c:pt idx="28">
                        <c:v>0.86796855273576623</c:v>
                      </c:pt>
                      <c:pt idx="29">
                        <c:v>0.84682787969546869</c:v>
                      </c:pt>
                      <c:pt idx="30">
                        <c:v>0.81186013203756502</c:v>
                      </c:pt>
                      <c:pt idx="31">
                        <c:v>0.75090136393470375</c:v>
                      </c:pt>
                      <c:pt idx="32">
                        <c:v>0.6855212596922412</c:v>
                      </c:pt>
                      <c:pt idx="33">
                        <c:v>0.61576801450869501</c:v>
                      </c:pt>
                      <c:pt idx="34">
                        <c:v>0.52061717022513998</c:v>
                      </c:pt>
                      <c:pt idx="35">
                        <c:v>0.42456327101022251</c:v>
                      </c:pt>
                      <c:pt idx="36">
                        <c:v>0.34336317534828747</c:v>
                      </c:pt>
                      <c:pt idx="37">
                        <c:v>0.25614118916659501</c:v>
                      </c:pt>
                      <c:pt idx="38">
                        <c:v>0.18599938213388001</c:v>
                      </c:pt>
                      <c:pt idx="39">
                        <c:v>0.11794908195095349</c:v>
                      </c:pt>
                      <c:pt idx="40">
                        <c:v>6.7543605082662883E-2</c:v>
                      </c:pt>
                      <c:pt idx="41">
                        <c:v>4.7283313429223497E-2</c:v>
                      </c:pt>
                      <c:pt idx="42">
                        <c:v>1.8696838722399627E-2</c:v>
                      </c:pt>
                      <c:pt idx="43">
                        <c:v>1.6145573507513625E-2</c:v>
                      </c:pt>
                      <c:pt idx="44">
                        <c:v>4.1445974521620868E-2</c:v>
                      </c:pt>
                      <c:pt idx="45">
                        <c:v>5.3762054103149999E-2</c:v>
                      </c:pt>
                      <c:pt idx="46">
                        <c:v>7.24652757687205E-2</c:v>
                      </c:pt>
                      <c:pt idx="47">
                        <c:v>0.10508763816403351</c:v>
                      </c:pt>
                      <c:pt idx="48">
                        <c:v>0.11770242360359089</c:v>
                      </c:pt>
                      <c:pt idx="49">
                        <c:v>0.1490749941845825</c:v>
                      </c:pt>
                      <c:pt idx="50">
                        <c:v>0.17506127309020125</c:v>
                      </c:pt>
                      <c:pt idx="51">
                        <c:v>0.196194894583885</c:v>
                      </c:pt>
                      <c:pt idx="52">
                        <c:v>0.21822581035149374</c:v>
                      </c:pt>
                      <c:pt idx="53">
                        <c:v>0.25133969971958997</c:v>
                      </c:pt>
                      <c:pt idx="54">
                        <c:v>0.27057894105943625</c:v>
                      </c:pt>
                      <c:pt idx="55">
                        <c:v>0.27974582726930874</c:v>
                      </c:pt>
                      <c:pt idx="56">
                        <c:v>0.28717753676795998</c:v>
                      </c:pt>
                      <c:pt idx="57">
                        <c:v>0.29519664174699001</c:v>
                      </c:pt>
                      <c:pt idx="58">
                        <c:v>0.31510627666520874</c:v>
                      </c:pt>
                      <c:pt idx="59">
                        <c:v>0.33264431819040496</c:v>
                      </c:pt>
                      <c:pt idx="60">
                        <c:v>0.33716498719279503</c:v>
                      </c:pt>
                      <c:pt idx="61">
                        <c:v>0.34169911997066627</c:v>
                      </c:pt>
                      <c:pt idx="62">
                        <c:v>0.33697783245822255</c:v>
                      </c:pt>
                      <c:pt idx="63">
                        <c:v>0.32245396571319751</c:v>
                      </c:pt>
                      <c:pt idx="64">
                        <c:v>0.31667850074475873</c:v>
                      </c:pt>
                      <c:pt idx="65">
                        <c:v>0.29603626892882251</c:v>
                      </c:pt>
                      <c:pt idx="66">
                        <c:v>0.28335294715956372</c:v>
                      </c:pt>
                      <c:pt idx="67">
                        <c:v>0.27946728395652126</c:v>
                      </c:pt>
                      <c:pt idx="68">
                        <c:v>0.28322738023867122</c:v>
                      </c:pt>
                      <c:pt idx="69">
                        <c:v>0.30670165609976374</c:v>
                      </c:pt>
                      <c:pt idx="70">
                        <c:v>0.33221110615740745</c:v>
                      </c:pt>
                      <c:pt idx="71">
                        <c:v>0.35976113425146372</c:v>
                      </c:pt>
                      <c:pt idx="72">
                        <c:v>0.39122527238189753</c:v>
                      </c:pt>
                      <c:pt idx="73">
                        <c:v>0.43204169321851871</c:v>
                      </c:pt>
                      <c:pt idx="74">
                        <c:v>0.47209857610186751</c:v>
                      </c:pt>
                      <c:pt idx="75">
                        <c:v>0.5116251779441725</c:v>
                      </c:pt>
                      <c:pt idx="76">
                        <c:v>0.54366664398730258</c:v>
                      </c:pt>
                      <c:pt idx="77">
                        <c:v>0.57182848641954753</c:v>
                      </c:pt>
                      <c:pt idx="78">
                        <c:v>0.59582069535343374</c:v>
                      </c:pt>
                      <c:pt idx="79">
                        <c:v>0.61900877349964001</c:v>
                      </c:pt>
                      <c:pt idx="80">
                        <c:v>0.63845569480055997</c:v>
                      </c:pt>
                      <c:pt idx="81">
                        <c:v>0.65574189930034121</c:v>
                      </c:pt>
                      <c:pt idx="82">
                        <c:v>0.67626632633511119</c:v>
                      </c:pt>
                      <c:pt idx="83">
                        <c:v>0.69331131243926247</c:v>
                      </c:pt>
                      <c:pt idx="84">
                        <c:v>0.6971981227573012</c:v>
                      </c:pt>
                      <c:pt idx="85">
                        <c:v>0.71287495641463372</c:v>
                      </c:pt>
                      <c:pt idx="86">
                        <c:v>0.71999389242460499</c:v>
                      </c:pt>
                      <c:pt idx="87">
                        <c:v>0.72487123505691753</c:v>
                      </c:pt>
                      <c:pt idx="88">
                        <c:v>0.74001278972154627</c:v>
                      </c:pt>
                      <c:pt idx="89">
                        <c:v>0.74383221804297628</c:v>
                      </c:pt>
                      <c:pt idx="90">
                        <c:v>0.7475783268556988</c:v>
                      </c:pt>
                      <c:pt idx="91">
                        <c:v>0.74739154543487885</c:v>
                      </c:pt>
                      <c:pt idx="92">
                        <c:v>0.75102113284912997</c:v>
                      </c:pt>
                      <c:pt idx="93">
                        <c:v>0.75669408144087624</c:v>
                      </c:pt>
                      <c:pt idx="94">
                        <c:v>0.75161074443171993</c:v>
                      </c:pt>
                      <c:pt idx="95">
                        <c:v>0.75936041882670624</c:v>
                      </c:pt>
                      <c:pt idx="96">
                        <c:v>0.75663440465308751</c:v>
                      </c:pt>
                      <c:pt idx="97">
                        <c:v>0.75690601145732006</c:v>
                      </c:pt>
                      <c:pt idx="98">
                        <c:v>0.76044595799619752</c:v>
                      </c:pt>
                      <c:pt idx="99">
                        <c:v>0.76061611187018996</c:v>
                      </c:pt>
                      <c:pt idx="100">
                        <c:v>0.7619181175837787</c:v>
                      </c:pt>
                      <c:pt idx="101">
                        <c:v>0.76149474659617622</c:v>
                      </c:pt>
                      <c:pt idx="102">
                        <c:v>0.77340490216055258</c:v>
                      </c:pt>
                      <c:pt idx="103">
                        <c:v>0.77856097898910248</c:v>
                      </c:pt>
                      <c:pt idx="104">
                        <c:v>0.78703236545878874</c:v>
                      </c:pt>
                      <c:pt idx="105">
                        <c:v>0.78962676725002878</c:v>
                      </c:pt>
                      <c:pt idx="106">
                        <c:v>0.79269218322220247</c:v>
                      </c:pt>
                      <c:pt idx="107">
                        <c:v>0.79801985102179385</c:v>
                      </c:pt>
                      <c:pt idx="108">
                        <c:v>0.80701069040805751</c:v>
                      </c:pt>
                      <c:pt idx="109">
                        <c:v>0.81164117612371622</c:v>
                      </c:pt>
                      <c:pt idx="110">
                        <c:v>0.8230106941344526</c:v>
                      </c:pt>
                      <c:pt idx="111">
                        <c:v>0.83429490814477747</c:v>
                      </c:pt>
                      <c:pt idx="112">
                        <c:v>0.83912430130844995</c:v>
                      </c:pt>
                      <c:pt idx="113">
                        <c:v>0.84111456167064125</c:v>
                      </c:pt>
                      <c:pt idx="114">
                        <c:v>0.85148362679028378</c:v>
                      </c:pt>
                      <c:pt idx="115">
                        <c:v>0.86227944999092498</c:v>
                      </c:pt>
                      <c:pt idx="116">
                        <c:v>0.87403295409363491</c:v>
                      </c:pt>
                      <c:pt idx="117">
                        <c:v>0.89218705602622628</c:v>
                      </c:pt>
                      <c:pt idx="118">
                        <c:v>0.90196768842137742</c:v>
                      </c:pt>
                      <c:pt idx="119">
                        <c:v>0.90512767928089255</c:v>
                      </c:pt>
                      <c:pt idx="120">
                        <c:v>0.91718480289104876</c:v>
                      </c:pt>
                      <c:pt idx="121">
                        <c:v>0.92622410277686251</c:v>
                      </c:pt>
                      <c:pt idx="122">
                        <c:v>0.94495912090032252</c:v>
                      </c:pt>
                      <c:pt idx="123">
                        <c:v>0.96193119098464741</c:v>
                      </c:pt>
                      <c:pt idx="124">
                        <c:v>0.96699116023227383</c:v>
                      </c:pt>
                      <c:pt idx="125">
                        <c:v>0.97969347671582252</c:v>
                      </c:pt>
                      <c:pt idx="126">
                        <c:v>0.99444253862944132</c:v>
                      </c:pt>
                      <c:pt idx="127">
                        <c:v>1.0035080696409389</c:v>
                      </c:pt>
                      <c:pt idx="128">
                        <c:v>1.0132972162090887</c:v>
                      </c:pt>
                      <c:pt idx="129">
                        <c:v>1.0211908476947649</c:v>
                      </c:pt>
                      <c:pt idx="130">
                        <c:v>1.0308572176578237</c:v>
                      </c:pt>
                      <c:pt idx="131">
                        <c:v>1.0529487308962324</c:v>
                      </c:pt>
                      <c:pt idx="132">
                        <c:v>1.0709301230356574</c:v>
                      </c:pt>
                      <c:pt idx="133">
                        <c:v>1.0841736624756089</c:v>
                      </c:pt>
                      <c:pt idx="134">
                        <c:v>1.0948030732192362</c:v>
                      </c:pt>
                      <c:pt idx="135">
                        <c:v>1.1100550983560562</c:v>
                      </c:pt>
                      <c:pt idx="136">
                        <c:v>1.1130171132584437</c:v>
                      </c:pt>
                      <c:pt idx="137">
                        <c:v>1.1211442221782251</c:v>
                      </c:pt>
                      <c:pt idx="138">
                        <c:v>1.1278394321805363</c:v>
                      </c:pt>
                      <c:pt idx="139">
                        <c:v>1.1456820709356663</c:v>
                      </c:pt>
                      <c:pt idx="140">
                        <c:v>1.1602184685851789</c:v>
                      </c:pt>
                      <c:pt idx="141">
                        <c:v>1.1753920111350173</c:v>
                      </c:pt>
                      <c:pt idx="142">
                        <c:v>1.1913035140495725</c:v>
                      </c:pt>
                      <c:pt idx="143">
                        <c:v>1.1953494690887563</c:v>
                      </c:pt>
                      <c:pt idx="144">
                        <c:v>1.2045985544245561</c:v>
                      </c:pt>
                      <c:pt idx="145">
                        <c:v>1.2073533412770512</c:v>
                      </c:pt>
                      <c:pt idx="146">
                        <c:v>1.2228492880338175</c:v>
                      </c:pt>
                      <c:pt idx="147">
                        <c:v>1.2383648368262863</c:v>
                      </c:pt>
                      <c:pt idx="148">
                        <c:v>1.2434691516142224</c:v>
                      </c:pt>
                      <c:pt idx="149">
                        <c:v>1.2492384648072088</c:v>
                      </c:pt>
                      <c:pt idx="150">
                        <c:v>1.25</c:v>
                      </c:pt>
                      <c:pt idx="151">
                        <c:v>1.2455269510258324</c:v>
                      </c:pt>
                      <c:pt idx="152">
                        <c:v>1.2448171646455637</c:v>
                      </c:pt>
                      <c:pt idx="153">
                        <c:v>1.2376956283748575</c:v>
                      </c:pt>
                      <c:pt idx="154">
                        <c:v>1.2004799631682574</c:v>
                      </c:pt>
                      <c:pt idx="155">
                        <c:v>1.1802833571793301</c:v>
                      </c:pt>
                      <c:pt idx="156">
                        <c:v>1.1694815039410051</c:v>
                      </c:pt>
                      <c:pt idx="157">
                        <c:v>1.1395152767579575</c:v>
                      </c:pt>
                      <c:pt idx="158">
                        <c:v>1.1187142147505549</c:v>
                      </c:pt>
                      <c:pt idx="159">
                        <c:v>1.1139905044225225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0.40141153002291374</c:v>
                      </c:pt>
                      <c:pt idx="1">
                        <c:v>0.40370748236534248</c:v>
                      </c:pt>
                      <c:pt idx="2">
                        <c:v>0.40279053355000349</c:v>
                      </c:pt>
                      <c:pt idx="3">
                        <c:v>0.40482833738733304</c:v>
                      </c:pt>
                      <c:pt idx="4">
                        <c:v>0.41166916422739575</c:v>
                      </c:pt>
                      <c:pt idx="5">
                        <c:v>0.41540132646061201</c:v>
                      </c:pt>
                      <c:pt idx="6">
                        <c:v>0.42139946772349951</c:v>
                      </c:pt>
                      <c:pt idx="7">
                        <c:v>0.42347086924780353</c:v>
                      </c:pt>
                      <c:pt idx="8">
                        <c:v>0.42692974584444454</c:v>
                      </c:pt>
                      <c:pt idx="9">
                        <c:v>0.43430965501280772</c:v>
                      </c:pt>
                      <c:pt idx="10">
                        <c:v>0.44279236508308273</c:v>
                      </c:pt>
                      <c:pt idx="11">
                        <c:v>0.44664906501956103</c:v>
                      </c:pt>
                      <c:pt idx="12">
                        <c:v>0.44957392414739106</c:v>
                      </c:pt>
                      <c:pt idx="13">
                        <c:v>0.45812745171102376</c:v>
                      </c:pt>
                      <c:pt idx="14">
                        <c:v>0.46228778912513324</c:v>
                      </c:pt>
                      <c:pt idx="15">
                        <c:v>0.47249815660913697</c:v>
                      </c:pt>
                      <c:pt idx="16">
                        <c:v>0.48160678608566776</c:v>
                      </c:pt>
                      <c:pt idx="17">
                        <c:v>0.49419795900244123</c:v>
                      </c:pt>
                      <c:pt idx="18">
                        <c:v>0.50510679363381972</c:v>
                      </c:pt>
                      <c:pt idx="19">
                        <c:v>0.50436195745384427</c:v>
                      </c:pt>
                      <c:pt idx="20">
                        <c:v>0.51316221740085455</c:v>
                      </c:pt>
                      <c:pt idx="21">
                        <c:v>0.522531033788046</c:v>
                      </c:pt>
                      <c:pt idx="22">
                        <c:v>0.52993833858942752</c:v>
                      </c:pt>
                      <c:pt idx="23">
                        <c:v>0.53356703479501055</c:v>
                      </c:pt>
                      <c:pt idx="24">
                        <c:v>0.54276626887084578</c:v>
                      </c:pt>
                      <c:pt idx="25">
                        <c:v>0.5414714897930033</c:v>
                      </c:pt>
                      <c:pt idx="26">
                        <c:v>0.528566738434737</c:v>
                      </c:pt>
                      <c:pt idx="27">
                        <c:v>0.52054095920171473</c:v>
                      </c:pt>
                      <c:pt idx="28">
                        <c:v>0.52078113164145978</c:v>
                      </c:pt>
                      <c:pt idx="29">
                        <c:v>0.50809672781728121</c:v>
                      </c:pt>
                      <c:pt idx="30">
                        <c:v>0.48711607922253897</c:v>
                      </c:pt>
                      <c:pt idx="31">
                        <c:v>0.45054081836082222</c:v>
                      </c:pt>
                      <c:pt idx="32">
                        <c:v>0.41131275581534477</c:v>
                      </c:pt>
                      <c:pt idx="33">
                        <c:v>0.36946080870521703</c:v>
                      </c:pt>
                      <c:pt idx="34">
                        <c:v>0.31237030213508399</c:v>
                      </c:pt>
                      <c:pt idx="35">
                        <c:v>0.25473796260613346</c:v>
                      </c:pt>
                      <c:pt idx="36">
                        <c:v>0.20601790520897251</c:v>
                      </c:pt>
                      <c:pt idx="37">
                        <c:v>0.15368471349995699</c:v>
                      </c:pt>
                      <c:pt idx="38">
                        <c:v>0.11159962928032802</c:v>
                      </c:pt>
                      <c:pt idx="39">
                        <c:v>7.0769449170572096E-2</c:v>
                      </c:pt>
                      <c:pt idx="40">
                        <c:v>4.0526163049597726E-2</c:v>
                      </c:pt>
                      <c:pt idx="41">
                        <c:v>2.8369988057534101E-2</c:v>
                      </c:pt>
                      <c:pt idx="42">
                        <c:v>1.1218103233439775E-2</c:v>
                      </c:pt>
                      <c:pt idx="43">
                        <c:v>9.6873441045081752E-3</c:v>
                      </c:pt>
                      <c:pt idx="44">
                        <c:v>2.4867584712972523E-2</c:v>
                      </c:pt>
                      <c:pt idx="45">
                        <c:v>3.2257232461890002E-2</c:v>
                      </c:pt>
                      <c:pt idx="46">
                        <c:v>4.3479165461232303E-2</c:v>
                      </c:pt>
                      <c:pt idx="47">
                        <c:v>6.3052582898420098E-2</c:v>
                      </c:pt>
                      <c:pt idx="48">
                        <c:v>7.0621454162154526E-2</c:v>
                      </c:pt>
                      <c:pt idx="49">
                        <c:v>8.9444996510749497E-2</c:v>
                      </c:pt>
                      <c:pt idx="50">
                        <c:v>0.10503676385412075</c:v>
                      </c:pt>
                      <c:pt idx="51">
                        <c:v>0.11771693675033101</c:v>
                      </c:pt>
                      <c:pt idx="52">
                        <c:v>0.13093548621089623</c:v>
                      </c:pt>
                      <c:pt idx="53">
                        <c:v>0.150803819831754</c:v>
                      </c:pt>
                      <c:pt idx="54">
                        <c:v>0.16234736463566174</c:v>
                      </c:pt>
                      <c:pt idx="55">
                        <c:v>0.16784749636158525</c:v>
                      </c:pt>
                      <c:pt idx="56">
                        <c:v>0.17230652206077601</c:v>
                      </c:pt>
                      <c:pt idx="57">
                        <c:v>0.17711798504819398</c:v>
                      </c:pt>
                      <c:pt idx="58">
                        <c:v>0.18906376599912522</c:v>
                      </c:pt>
                      <c:pt idx="59">
                        <c:v>0.199586590914243</c:v>
                      </c:pt>
                      <c:pt idx="60">
                        <c:v>0.202298992315677</c:v>
                      </c:pt>
                      <c:pt idx="61">
                        <c:v>0.20501947198239978</c:v>
                      </c:pt>
                      <c:pt idx="62">
                        <c:v>0.20218669947493351</c:v>
                      </c:pt>
                      <c:pt idx="63">
                        <c:v>0.19347237942791851</c:v>
                      </c:pt>
                      <c:pt idx="64">
                        <c:v>0.19000710044685526</c:v>
                      </c:pt>
                      <c:pt idx="65">
                        <c:v>0.17762176135729352</c:v>
                      </c:pt>
                      <c:pt idx="66">
                        <c:v>0.17001176829573825</c:v>
                      </c:pt>
                      <c:pt idx="67">
                        <c:v>0.16768037037391276</c:v>
                      </c:pt>
                      <c:pt idx="68">
                        <c:v>0.16993642814320276</c:v>
                      </c:pt>
                      <c:pt idx="69">
                        <c:v>0.18402099365985825</c:v>
                      </c:pt>
                      <c:pt idx="70">
                        <c:v>0.19932666369444449</c:v>
                      </c:pt>
                      <c:pt idx="71">
                        <c:v>0.21585668055087825</c:v>
                      </c:pt>
                      <c:pt idx="72">
                        <c:v>0.2347351634291385</c:v>
                      </c:pt>
                      <c:pt idx="73">
                        <c:v>0.25922501593111125</c:v>
                      </c:pt>
                      <c:pt idx="74">
                        <c:v>0.28325914566112048</c:v>
                      </c:pt>
                      <c:pt idx="75">
                        <c:v>0.30697510676650352</c:v>
                      </c:pt>
                      <c:pt idx="76">
                        <c:v>0.32619998639238151</c:v>
                      </c:pt>
                      <c:pt idx="77">
                        <c:v>0.34309709185172849</c:v>
                      </c:pt>
                      <c:pt idx="78">
                        <c:v>0.35749241721206027</c:v>
                      </c:pt>
                      <c:pt idx="79">
                        <c:v>0.37140526409978403</c:v>
                      </c:pt>
                      <c:pt idx="80">
                        <c:v>0.38307341688033603</c:v>
                      </c:pt>
                      <c:pt idx="81">
                        <c:v>0.39344513958020477</c:v>
                      </c:pt>
                      <c:pt idx="82">
                        <c:v>0.40575979580106675</c:v>
                      </c:pt>
                      <c:pt idx="83">
                        <c:v>0.41598678746355744</c:v>
                      </c:pt>
                      <c:pt idx="84">
                        <c:v>0.41831887365438075</c:v>
                      </c:pt>
                      <c:pt idx="85">
                        <c:v>0.42772497384878028</c:v>
                      </c:pt>
                      <c:pt idx="86">
                        <c:v>0.43199633545476296</c:v>
                      </c:pt>
                      <c:pt idx="87">
                        <c:v>0.43492274103415052</c:v>
                      </c:pt>
                      <c:pt idx="88">
                        <c:v>0.44400767383292772</c:v>
                      </c:pt>
                      <c:pt idx="89">
                        <c:v>0.44629933082578577</c:v>
                      </c:pt>
                      <c:pt idx="90">
                        <c:v>0.44854699611341925</c:v>
                      </c:pt>
                      <c:pt idx="91">
                        <c:v>0.44843492726092726</c:v>
                      </c:pt>
                      <c:pt idx="92">
                        <c:v>0.45061267970947794</c:v>
                      </c:pt>
                      <c:pt idx="93">
                        <c:v>0.45401644886452575</c:v>
                      </c:pt>
                      <c:pt idx="94">
                        <c:v>0.45096644665903196</c:v>
                      </c:pt>
                      <c:pt idx="95">
                        <c:v>0.45561625129602379</c:v>
                      </c:pt>
                      <c:pt idx="96">
                        <c:v>0.45398064279185246</c:v>
                      </c:pt>
                      <c:pt idx="97">
                        <c:v>0.45414360687439204</c:v>
                      </c:pt>
                      <c:pt idx="98">
                        <c:v>0.45626757479771851</c:v>
                      </c:pt>
                      <c:pt idx="99">
                        <c:v>0.45636966712211402</c:v>
                      </c:pt>
                      <c:pt idx="100">
                        <c:v>0.45715087055026726</c:v>
                      </c:pt>
                      <c:pt idx="101">
                        <c:v>0.45689684795770569</c:v>
                      </c:pt>
                      <c:pt idx="102">
                        <c:v>0.4640429412963315</c:v>
                      </c:pt>
                      <c:pt idx="103">
                        <c:v>0.46713658739346153</c:v>
                      </c:pt>
                      <c:pt idx="104">
                        <c:v>0.47221941927527328</c:v>
                      </c:pt>
                      <c:pt idx="105">
                        <c:v>0.47377606035001724</c:v>
                      </c:pt>
                      <c:pt idx="106">
                        <c:v>0.47561530993332152</c:v>
                      </c:pt>
                      <c:pt idx="107">
                        <c:v>0.47881191061307626</c:v>
                      </c:pt>
                      <c:pt idx="108">
                        <c:v>0.48420641424483446</c:v>
                      </c:pt>
                      <c:pt idx="109">
                        <c:v>0.48698470567422969</c:v>
                      </c:pt>
                      <c:pt idx="110">
                        <c:v>0.49380641648067153</c:v>
                      </c:pt>
                      <c:pt idx="111">
                        <c:v>0.50057694488686644</c:v>
                      </c:pt>
                      <c:pt idx="112">
                        <c:v>0.50347458078507001</c:v>
                      </c:pt>
                      <c:pt idx="113">
                        <c:v>0.50466873700238479</c:v>
                      </c:pt>
                      <c:pt idx="114">
                        <c:v>0.51089017607417031</c:v>
                      </c:pt>
                      <c:pt idx="115">
                        <c:v>0.51736766999455508</c:v>
                      </c:pt>
                      <c:pt idx="116">
                        <c:v>0.52441977245618099</c:v>
                      </c:pt>
                      <c:pt idx="117">
                        <c:v>0.53531223361573577</c:v>
                      </c:pt>
                      <c:pt idx="118">
                        <c:v>0.5411806130528265</c:v>
                      </c:pt>
                      <c:pt idx="119">
                        <c:v>0.54307660756853549</c:v>
                      </c:pt>
                      <c:pt idx="120">
                        <c:v>0.55031088173462916</c:v>
                      </c:pt>
                      <c:pt idx="121">
                        <c:v>0.55573446166611751</c:v>
                      </c:pt>
                      <c:pt idx="122">
                        <c:v>0.56697547254019343</c:v>
                      </c:pt>
                      <c:pt idx="123">
                        <c:v>0.57715871459078849</c:v>
                      </c:pt>
                      <c:pt idx="124">
                        <c:v>0.58019469613936425</c:v>
                      </c:pt>
                      <c:pt idx="125">
                        <c:v>0.58781608602949342</c:v>
                      </c:pt>
                      <c:pt idx="126">
                        <c:v>0.59666552317766475</c:v>
                      </c:pt>
                      <c:pt idx="127">
                        <c:v>0.60210484178456325</c:v>
                      </c:pt>
                      <c:pt idx="128">
                        <c:v>0.60797832972545329</c:v>
                      </c:pt>
                      <c:pt idx="129">
                        <c:v>0.61271450861685894</c:v>
                      </c:pt>
                      <c:pt idx="130">
                        <c:v>0.61851433059469429</c:v>
                      </c:pt>
                      <c:pt idx="131">
                        <c:v>0.63176923853773947</c:v>
                      </c:pt>
                      <c:pt idx="132">
                        <c:v>0.64255807382139452</c:v>
                      </c:pt>
                      <c:pt idx="133">
                        <c:v>0.65050419748536525</c:v>
                      </c:pt>
                      <c:pt idx="134">
                        <c:v>0.65688184393154181</c:v>
                      </c:pt>
                      <c:pt idx="135">
                        <c:v>0.66603305901363374</c:v>
                      </c:pt>
                      <c:pt idx="136">
                        <c:v>0.66781026795506626</c:v>
                      </c:pt>
                      <c:pt idx="137">
                        <c:v>0.67268653330693495</c:v>
                      </c:pt>
                      <c:pt idx="138">
                        <c:v>0.67670365930832177</c:v>
                      </c:pt>
                      <c:pt idx="139">
                        <c:v>0.68740924256139979</c:v>
                      </c:pt>
                      <c:pt idx="140">
                        <c:v>0.69613108115110722</c:v>
                      </c:pt>
                      <c:pt idx="141">
                        <c:v>0.70523520668101047</c:v>
                      </c:pt>
                      <c:pt idx="142">
                        <c:v>0.71478210842974343</c:v>
                      </c:pt>
                      <c:pt idx="143">
                        <c:v>0.71720968145325381</c:v>
                      </c:pt>
                      <c:pt idx="144">
                        <c:v>0.72275913265473368</c:v>
                      </c:pt>
                      <c:pt idx="145">
                        <c:v>0.7244120047662308</c:v>
                      </c:pt>
                      <c:pt idx="146">
                        <c:v>0.73370957282029048</c:v>
                      </c:pt>
                      <c:pt idx="147">
                        <c:v>0.74301890209577182</c:v>
                      </c:pt>
                      <c:pt idx="148">
                        <c:v>0.74608149096853349</c:v>
                      </c:pt>
                      <c:pt idx="149">
                        <c:v>0.74954307888432525</c:v>
                      </c:pt>
                      <c:pt idx="150">
                        <c:v>0.75</c:v>
                      </c:pt>
                      <c:pt idx="151">
                        <c:v>0.74731617061549949</c:v>
                      </c:pt>
                      <c:pt idx="152">
                        <c:v>0.74689029878733826</c:v>
                      </c:pt>
                      <c:pt idx="153">
                        <c:v>0.74261737702491448</c:v>
                      </c:pt>
                      <c:pt idx="154">
                        <c:v>0.72028797790095456</c:v>
                      </c:pt>
                      <c:pt idx="155">
                        <c:v>0.70817001430759796</c:v>
                      </c:pt>
                      <c:pt idx="156">
                        <c:v>0.70168890236460302</c:v>
                      </c:pt>
                      <c:pt idx="157">
                        <c:v>0.6837091660547745</c:v>
                      </c:pt>
                      <c:pt idx="158">
                        <c:v>0.67122852885033302</c:v>
                      </c:pt>
                      <c:pt idx="159">
                        <c:v>0.66839430265351352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0.66901921670485631</c:v>
                </c:pt>
                <c:pt idx="1">
                  <c:v>0.67284580394223747</c:v>
                </c:pt>
                <c:pt idx="2">
                  <c:v>0.67131755591667241</c:v>
                </c:pt>
                <c:pt idx="3">
                  <c:v>0.67471389564555506</c:v>
                </c:pt>
                <c:pt idx="4">
                  <c:v>0.68611527371232617</c:v>
                </c:pt>
                <c:pt idx="5">
                  <c:v>0.69233554410101994</c:v>
                </c:pt>
                <c:pt idx="6">
                  <c:v>0.70233244620583246</c:v>
                </c:pt>
                <c:pt idx="7">
                  <c:v>0.70578478207967255</c:v>
                </c:pt>
                <c:pt idx="8">
                  <c:v>0.71154957640740757</c:v>
                </c:pt>
                <c:pt idx="9">
                  <c:v>0.72384942502134619</c:v>
                </c:pt>
                <c:pt idx="10">
                  <c:v>0.73798727513847129</c:v>
                </c:pt>
                <c:pt idx="11">
                  <c:v>0.74441510836593505</c:v>
                </c:pt>
                <c:pt idx="12">
                  <c:v>0.74928987357898502</c:v>
                </c:pt>
                <c:pt idx="13">
                  <c:v>0.76354575285170634</c:v>
                </c:pt>
                <c:pt idx="14">
                  <c:v>0.77047964854188866</c:v>
                </c:pt>
                <c:pt idx="15">
                  <c:v>0.78749692768189494</c:v>
                </c:pt>
                <c:pt idx="16">
                  <c:v>0.80267797680944619</c:v>
                </c:pt>
                <c:pt idx="17">
                  <c:v>0.82366326500406872</c:v>
                </c:pt>
                <c:pt idx="18">
                  <c:v>0.84184465605636627</c:v>
                </c:pt>
                <c:pt idx="19">
                  <c:v>0.8406032624230737</c:v>
                </c:pt>
                <c:pt idx="20">
                  <c:v>0.85527036233475751</c:v>
                </c:pt>
                <c:pt idx="21">
                  <c:v>0.87088505631341007</c:v>
                </c:pt>
                <c:pt idx="22">
                  <c:v>0.88323056431571245</c:v>
                </c:pt>
                <c:pt idx="23">
                  <c:v>0.88927839132501751</c:v>
                </c:pt>
                <c:pt idx="24">
                  <c:v>0.90461044811807623</c:v>
                </c:pt>
                <c:pt idx="25">
                  <c:v>0.90245248298833869</c:v>
                </c:pt>
                <c:pt idx="26">
                  <c:v>0.88094456405789501</c:v>
                </c:pt>
                <c:pt idx="27">
                  <c:v>0.86756826533619136</c:v>
                </c:pt>
                <c:pt idx="28">
                  <c:v>0.86796855273576623</c:v>
                </c:pt>
                <c:pt idx="29">
                  <c:v>0.84682787969546869</c:v>
                </c:pt>
                <c:pt idx="30">
                  <c:v>0.81186013203756502</c:v>
                </c:pt>
                <c:pt idx="31">
                  <c:v>0.75090136393470375</c:v>
                </c:pt>
                <c:pt idx="32">
                  <c:v>0.6855212596922412</c:v>
                </c:pt>
                <c:pt idx="33">
                  <c:v>0.61576801450869501</c:v>
                </c:pt>
                <c:pt idx="34">
                  <c:v>0.52061717022513998</c:v>
                </c:pt>
                <c:pt idx="35">
                  <c:v>0.42456327101022251</c:v>
                </c:pt>
                <c:pt idx="36">
                  <c:v>0.34336317534828747</c:v>
                </c:pt>
                <c:pt idx="37">
                  <c:v>0.25614118916659501</c:v>
                </c:pt>
                <c:pt idx="38">
                  <c:v>0.18599938213388001</c:v>
                </c:pt>
                <c:pt idx="39">
                  <c:v>0.11794908195095349</c:v>
                </c:pt>
                <c:pt idx="40">
                  <c:v>6.7543605082662883E-2</c:v>
                </c:pt>
                <c:pt idx="41">
                  <c:v>4.7283313429223497E-2</c:v>
                </c:pt>
                <c:pt idx="42">
                  <c:v>1.8696838722399627E-2</c:v>
                </c:pt>
                <c:pt idx="43">
                  <c:v>1.6145573507513625E-2</c:v>
                </c:pt>
                <c:pt idx="44">
                  <c:v>4.1445974521620868E-2</c:v>
                </c:pt>
                <c:pt idx="45">
                  <c:v>5.3762054103149999E-2</c:v>
                </c:pt>
                <c:pt idx="46">
                  <c:v>7.24652757687205E-2</c:v>
                </c:pt>
                <c:pt idx="47">
                  <c:v>0.10508763816403351</c:v>
                </c:pt>
                <c:pt idx="48">
                  <c:v>0.11770242360359089</c:v>
                </c:pt>
                <c:pt idx="49">
                  <c:v>0.1490749941845825</c:v>
                </c:pt>
                <c:pt idx="50">
                  <c:v>0.17506127309020125</c:v>
                </c:pt>
                <c:pt idx="51">
                  <c:v>0.196194894583885</c:v>
                </c:pt>
                <c:pt idx="52">
                  <c:v>0.21822581035149374</c:v>
                </c:pt>
                <c:pt idx="53">
                  <c:v>0.25133969971958997</c:v>
                </c:pt>
                <c:pt idx="54">
                  <c:v>0.27057894105943625</c:v>
                </c:pt>
                <c:pt idx="55">
                  <c:v>0.27974582726930874</c:v>
                </c:pt>
                <c:pt idx="56">
                  <c:v>0.28717753676795998</c:v>
                </c:pt>
                <c:pt idx="57">
                  <c:v>0.29519664174699001</c:v>
                </c:pt>
                <c:pt idx="58">
                  <c:v>0.31510627666520874</c:v>
                </c:pt>
                <c:pt idx="59">
                  <c:v>0.33264431819040496</c:v>
                </c:pt>
                <c:pt idx="60">
                  <c:v>0.33716498719279503</c:v>
                </c:pt>
                <c:pt idx="61">
                  <c:v>0.34169911997066627</c:v>
                </c:pt>
                <c:pt idx="62">
                  <c:v>0.33697783245822255</c:v>
                </c:pt>
                <c:pt idx="63">
                  <c:v>0.32245396571319751</c:v>
                </c:pt>
                <c:pt idx="64">
                  <c:v>0.31667850074475873</c:v>
                </c:pt>
                <c:pt idx="65">
                  <c:v>0.29603626892882251</c:v>
                </c:pt>
                <c:pt idx="66">
                  <c:v>0.28335294715956372</c:v>
                </c:pt>
                <c:pt idx="67">
                  <c:v>0.27946728395652126</c:v>
                </c:pt>
                <c:pt idx="68">
                  <c:v>0.28322738023867122</c:v>
                </c:pt>
                <c:pt idx="69">
                  <c:v>0.30670165609976374</c:v>
                </c:pt>
                <c:pt idx="70">
                  <c:v>0.33221110615740745</c:v>
                </c:pt>
                <c:pt idx="71">
                  <c:v>0.35976113425146372</c:v>
                </c:pt>
                <c:pt idx="72">
                  <c:v>0.39122527238189753</c:v>
                </c:pt>
                <c:pt idx="73">
                  <c:v>0.43204169321851871</c:v>
                </c:pt>
                <c:pt idx="74">
                  <c:v>0.47209857610186751</c:v>
                </c:pt>
                <c:pt idx="75">
                  <c:v>0.5116251779441725</c:v>
                </c:pt>
                <c:pt idx="76">
                  <c:v>0.54366664398730258</c:v>
                </c:pt>
                <c:pt idx="77">
                  <c:v>0.57182848641954753</c:v>
                </c:pt>
                <c:pt idx="78">
                  <c:v>0.59582069535343374</c:v>
                </c:pt>
                <c:pt idx="79">
                  <c:v>0.61900877349964001</c:v>
                </c:pt>
                <c:pt idx="80">
                  <c:v>0.63845569480055997</c:v>
                </c:pt>
                <c:pt idx="81">
                  <c:v>0.65574189930034121</c:v>
                </c:pt>
                <c:pt idx="82">
                  <c:v>0.67626632633511119</c:v>
                </c:pt>
                <c:pt idx="83">
                  <c:v>0.69331131243926247</c:v>
                </c:pt>
                <c:pt idx="84">
                  <c:v>0.6971981227573012</c:v>
                </c:pt>
                <c:pt idx="85">
                  <c:v>0.71287495641463372</c:v>
                </c:pt>
                <c:pt idx="86">
                  <c:v>0.71999389242460499</c:v>
                </c:pt>
                <c:pt idx="87">
                  <c:v>0.72487123505691753</c:v>
                </c:pt>
                <c:pt idx="88">
                  <c:v>0.74001278972154627</c:v>
                </c:pt>
                <c:pt idx="89">
                  <c:v>0.74383221804297628</c:v>
                </c:pt>
                <c:pt idx="90">
                  <c:v>0.7475783268556988</c:v>
                </c:pt>
                <c:pt idx="91">
                  <c:v>0.74739154543487885</c:v>
                </c:pt>
                <c:pt idx="92">
                  <c:v>0.75102113284912997</c:v>
                </c:pt>
                <c:pt idx="93">
                  <c:v>0.75669408144087624</c:v>
                </c:pt>
                <c:pt idx="94">
                  <c:v>0.75161074443171993</c:v>
                </c:pt>
                <c:pt idx="95">
                  <c:v>0.75936041882670624</c:v>
                </c:pt>
                <c:pt idx="96">
                  <c:v>0.75663440465308751</c:v>
                </c:pt>
                <c:pt idx="97">
                  <c:v>0.75690601145732006</c:v>
                </c:pt>
                <c:pt idx="98">
                  <c:v>0.76044595799619752</c:v>
                </c:pt>
                <c:pt idx="99">
                  <c:v>0.76061611187018996</c:v>
                </c:pt>
                <c:pt idx="100">
                  <c:v>0.7619181175837787</c:v>
                </c:pt>
                <c:pt idx="101">
                  <c:v>0.76149474659617622</c:v>
                </c:pt>
                <c:pt idx="102">
                  <c:v>0.77340490216055258</c:v>
                </c:pt>
                <c:pt idx="103">
                  <c:v>0.77856097898910248</c:v>
                </c:pt>
                <c:pt idx="104">
                  <c:v>0.78703236545878874</c:v>
                </c:pt>
                <c:pt idx="105">
                  <c:v>0.78962676725002878</c:v>
                </c:pt>
                <c:pt idx="106">
                  <c:v>0.79269218322220247</c:v>
                </c:pt>
                <c:pt idx="107">
                  <c:v>0.79801985102179385</c:v>
                </c:pt>
                <c:pt idx="108">
                  <c:v>0.80701069040805751</c:v>
                </c:pt>
                <c:pt idx="109">
                  <c:v>0.81164117612371622</c:v>
                </c:pt>
                <c:pt idx="110">
                  <c:v>0.8230106941344526</c:v>
                </c:pt>
                <c:pt idx="111">
                  <c:v>0.83429490814477747</c:v>
                </c:pt>
                <c:pt idx="112">
                  <c:v>0.83912430130844995</c:v>
                </c:pt>
                <c:pt idx="113">
                  <c:v>0.84111456167064125</c:v>
                </c:pt>
                <c:pt idx="114">
                  <c:v>0.85148362679028378</c:v>
                </c:pt>
                <c:pt idx="115">
                  <c:v>0.86227944999092498</c:v>
                </c:pt>
                <c:pt idx="116">
                  <c:v>0.87403295409363491</c:v>
                </c:pt>
                <c:pt idx="117">
                  <c:v>0.89218705602622628</c:v>
                </c:pt>
                <c:pt idx="118">
                  <c:v>0.90196768842137742</c:v>
                </c:pt>
                <c:pt idx="119">
                  <c:v>0.90512767928089255</c:v>
                </c:pt>
                <c:pt idx="120">
                  <c:v>0.91718480289104876</c:v>
                </c:pt>
                <c:pt idx="121">
                  <c:v>0.92622410277686251</c:v>
                </c:pt>
                <c:pt idx="122">
                  <c:v>0.94495912090032252</c:v>
                </c:pt>
                <c:pt idx="123">
                  <c:v>0.96193119098464741</c:v>
                </c:pt>
                <c:pt idx="124">
                  <c:v>0.96699116023227383</c:v>
                </c:pt>
                <c:pt idx="125">
                  <c:v>0.97969347671582252</c:v>
                </c:pt>
                <c:pt idx="126">
                  <c:v>0.99444253862944132</c:v>
                </c:pt>
                <c:pt idx="127">
                  <c:v>1.0035080696409389</c:v>
                </c:pt>
                <c:pt idx="128">
                  <c:v>1.0132972162090887</c:v>
                </c:pt>
                <c:pt idx="129">
                  <c:v>1.0211908476947649</c:v>
                </c:pt>
                <c:pt idx="130">
                  <c:v>1.0308572176578237</c:v>
                </c:pt>
                <c:pt idx="131">
                  <c:v>1.0529487308962324</c:v>
                </c:pt>
                <c:pt idx="132">
                  <c:v>1.0709301230356574</c:v>
                </c:pt>
                <c:pt idx="133">
                  <c:v>1.0841736624756089</c:v>
                </c:pt>
                <c:pt idx="134">
                  <c:v>1.0948030732192362</c:v>
                </c:pt>
                <c:pt idx="135">
                  <c:v>1.1100550983560562</c:v>
                </c:pt>
                <c:pt idx="136">
                  <c:v>1.1130171132584437</c:v>
                </c:pt>
                <c:pt idx="137">
                  <c:v>1.1211442221782251</c:v>
                </c:pt>
                <c:pt idx="138">
                  <c:v>1.1278394321805363</c:v>
                </c:pt>
                <c:pt idx="139">
                  <c:v>1.1456820709356663</c:v>
                </c:pt>
                <c:pt idx="140">
                  <c:v>1.1602184685851789</c:v>
                </c:pt>
                <c:pt idx="141">
                  <c:v>1.1753920111350173</c:v>
                </c:pt>
                <c:pt idx="142">
                  <c:v>1.1913035140495725</c:v>
                </c:pt>
                <c:pt idx="143">
                  <c:v>1.1953494690887563</c:v>
                </c:pt>
                <c:pt idx="144">
                  <c:v>1.2045985544245561</c:v>
                </c:pt>
                <c:pt idx="145">
                  <c:v>1.2073533412770512</c:v>
                </c:pt>
                <c:pt idx="146">
                  <c:v>1.2228492880338175</c:v>
                </c:pt>
                <c:pt idx="147">
                  <c:v>1.2383648368262863</c:v>
                </c:pt>
                <c:pt idx="148">
                  <c:v>1.2434691516142224</c:v>
                </c:pt>
                <c:pt idx="149">
                  <c:v>1.2492384648072088</c:v>
                </c:pt>
                <c:pt idx="150">
                  <c:v>1.25</c:v>
                </c:pt>
                <c:pt idx="151">
                  <c:v>1.2455269510258324</c:v>
                </c:pt>
                <c:pt idx="152">
                  <c:v>1.2448171646455637</c:v>
                </c:pt>
                <c:pt idx="153">
                  <c:v>1.2376956283748575</c:v>
                </c:pt>
                <c:pt idx="154">
                  <c:v>1.2004799631682574</c:v>
                </c:pt>
                <c:pt idx="155">
                  <c:v>1.1802833571793301</c:v>
                </c:pt>
                <c:pt idx="156">
                  <c:v>1.1694815039410051</c:v>
                </c:pt>
                <c:pt idx="157">
                  <c:v>1.1395152767579575</c:v>
                </c:pt>
                <c:pt idx="158">
                  <c:v>1.1187142147505549</c:v>
                </c:pt>
                <c:pt idx="159">
                  <c:v>1.1139905044225225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0.40141153002291374</c:v>
                </c:pt>
                <c:pt idx="1">
                  <c:v>0.40370748236534248</c:v>
                </c:pt>
                <c:pt idx="2">
                  <c:v>0.40279053355000349</c:v>
                </c:pt>
                <c:pt idx="3">
                  <c:v>0.40482833738733304</c:v>
                </c:pt>
                <c:pt idx="4">
                  <c:v>0.41166916422739575</c:v>
                </c:pt>
                <c:pt idx="5">
                  <c:v>0.41540132646061201</c:v>
                </c:pt>
                <c:pt idx="6">
                  <c:v>0.42139946772349951</c:v>
                </c:pt>
                <c:pt idx="7">
                  <c:v>0.42347086924780353</c:v>
                </c:pt>
                <c:pt idx="8">
                  <c:v>0.42692974584444454</c:v>
                </c:pt>
                <c:pt idx="9">
                  <c:v>0.43430965501280772</c:v>
                </c:pt>
                <c:pt idx="10">
                  <c:v>0.44279236508308273</c:v>
                </c:pt>
                <c:pt idx="11">
                  <c:v>0.44664906501956103</c:v>
                </c:pt>
                <c:pt idx="12">
                  <c:v>0.44957392414739106</c:v>
                </c:pt>
                <c:pt idx="13">
                  <c:v>0.45812745171102376</c:v>
                </c:pt>
                <c:pt idx="14">
                  <c:v>0.46228778912513324</c:v>
                </c:pt>
                <c:pt idx="15">
                  <c:v>0.47249815660913697</c:v>
                </c:pt>
                <c:pt idx="16">
                  <c:v>0.48160678608566776</c:v>
                </c:pt>
                <c:pt idx="17">
                  <c:v>0.49419795900244123</c:v>
                </c:pt>
                <c:pt idx="18">
                  <c:v>0.50510679363381972</c:v>
                </c:pt>
                <c:pt idx="19">
                  <c:v>0.50436195745384427</c:v>
                </c:pt>
                <c:pt idx="20">
                  <c:v>0.51316221740085455</c:v>
                </c:pt>
                <c:pt idx="21">
                  <c:v>0.522531033788046</c:v>
                </c:pt>
                <c:pt idx="22">
                  <c:v>0.52993833858942752</c:v>
                </c:pt>
                <c:pt idx="23">
                  <c:v>0.53356703479501055</c:v>
                </c:pt>
                <c:pt idx="24">
                  <c:v>0.54276626887084578</c:v>
                </c:pt>
                <c:pt idx="25">
                  <c:v>0.5414714897930033</c:v>
                </c:pt>
                <c:pt idx="26">
                  <c:v>0.528566738434737</c:v>
                </c:pt>
                <c:pt idx="27">
                  <c:v>0.52054095920171473</c:v>
                </c:pt>
                <c:pt idx="28">
                  <c:v>0.52078113164145978</c:v>
                </c:pt>
                <c:pt idx="29">
                  <c:v>0.50809672781728121</c:v>
                </c:pt>
                <c:pt idx="30">
                  <c:v>0.48711607922253897</c:v>
                </c:pt>
                <c:pt idx="31">
                  <c:v>0.45054081836082222</c:v>
                </c:pt>
                <c:pt idx="32">
                  <c:v>0.41131275581534477</c:v>
                </c:pt>
                <c:pt idx="33">
                  <c:v>0.36946080870521703</c:v>
                </c:pt>
                <c:pt idx="34">
                  <c:v>0.31237030213508399</c:v>
                </c:pt>
                <c:pt idx="35">
                  <c:v>0.25473796260613346</c:v>
                </c:pt>
                <c:pt idx="36">
                  <c:v>0.20601790520897251</c:v>
                </c:pt>
                <c:pt idx="37">
                  <c:v>0.15368471349995699</c:v>
                </c:pt>
                <c:pt idx="38">
                  <c:v>0.11159962928032802</c:v>
                </c:pt>
                <c:pt idx="39">
                  <c:v>7.0769449170572096E-2</c:v>
                </c:pt>
                <c:pt idx="40">
                  <c:v>4.0526163049597726E-2</c:v>
                </c:pt>
                <c:pt idx="41">
                  <c:v>2.8369988057534101E-2</c:v>
                </c:pt>
                <c:pt idx="42">
                  <c:v>1.1218103233439775E-2</c:v>
                </c:pt>
                <c:pt idx="43">
                  <c:v>9.6873441045081752E-3</c:v>
                </c:pt>
                <c:pt idx="44">
                  <c:v>2.4867584712972523E-2</c:v>
                </c:pt>
                <c:pt idx="45">
                  <c:v>3.2257232461890002E-2</c:v>
                </c:pt>
                <c:pt idx="46">
                  <c:v>4.3479165461232303E-2</c:v>
                </c:pt>
                <c:pt idx="47">
                  <c:v>6.3052582898420098E-2</c:v>
                </c:pt>
                <c:pt idx="48">
                  <c:v>7.0621454162154526E-2</c:v>
                </c:pt>
                <c:pt idx="49">
                  <c:v>8.9444996510749497E-2</c:v>
                </c:pt>
                <c:pt idx="50">
                  <c:v>0.10503676385412075</c:v>
                </c:pt>
                <c:pt idx="51">
                  <c:v>0.11771693675033101</c:v>
                </c:pt>
                <c:pt idx="52">
                  <c:v>0.13093548621089623</c:v>
                </c:pt>
                <c:pt idx="53">
                  <c:v>0.150803819831754</c:v>
                </c:pt>
                <c:pt idx="54">
                  <c:v>0.16234736463566174</c:v>
                </c:pt>
                <c:pt idx="55">
                  <c:v>0.16784749636158525</c:v>
                </c:pt>
                <c:pt idx="56">
                  <c:v>0.17230652206077601</c:v>
                </c:pt>
                <c:pt idx="57">
                  <c:v>0.17711798504819398</c:v>
                </c:pt>
                <c:pt idx="58">
                  <c:v>0.18906376599912522</c:v>
                </c:pt>
                <c:pt idx="59">
                  <c:v>0.199586590914243</c:v>
                </c:pt>
                <c:pt idx="60">
                  <c:v>0.202298992315677</c:v>
                </c:pt>
                <c:pt idx="61">
                  <c:v>0.20501947198239978</c:v>
                </c:pt>
                <c:pt idx="62">
                  <c:v>0.20218669947493351</c:v>
                </c:pt>
                <c:pt idx="63">
                  <c:v>0.19347237942791851</c:v>
                </c:pt>
                <c:pt idx="64">
                  <c:v>0.19000710044685526</c:v>
                </c:pt>
                <c:pt idx="65">
                  <c:v>0.17762176135729352</c:v>
                </c:pt>
                <c:pt idx="66">
                  <c:v>0.17001176829573825</c:v>
                </c:pt>
                <c:pt idx="67">
                  <c:v>0.16768037037391276</c:v>
                </c:pt>
                <c:pt idx="68">
                  <c:v>0.16993642814320276</c:v>
                </c:pt>
                <c:pt idx="69">
                  <c:v>0.18402099365985825</c:v>
                </c:pt>
                <c:pt idx="70">
                  <c:v>0.19932666369444449</c:v>
                </c:pt>
                <c:pt idx="71">
                  <c:v>0.21585668055087825</c:v>
                </c:pt>
                <c:pt idx="72">
                  <c:v>0.2347351634291385</c:v>
                </c:pt>
                <c:pt idx="73">
                  <c:v>0.25922501593111125</c:v>
                </c:pt>
                <c:pt idx="74">
                  <c:v>0.28325914566112048</c:v>
                </c:pt>
                <c:pt idx="75">
                  <c:v>0.30697510676650352</c:v>
                </c:pt>
                <c:pt idx="76">
                  <c:v>0.32619998639238151</c:v>
                </c:pt>
                <c:pt idx="77">
                  <c:v>0.34309709185172849</c:v>
                </c:pt>
                <c:pt idx="78">
                  <c:v>0.35749241721206027</c:v>
                </c:pt>
                <c:pt idx="79">
                  <c:v>0.37140526409978403</c:v>
                </c:pt>
                <c:pt idx="80">
                  <c:v>0.38307341688033603</c:v>
                </c:pt>
                <c:pt idx="81">
                  <c:v>0.39344513958020477</c:v>
                </c:pt>
                <c:pt idx="82">
                  <c:v>0.40575979580106675</c:v>
                </c:pt>
                <c:pt idx="83">
                  <c:v>0.41598678746355744</c:v>
                </c:pt>
                <c:pt idx="84">
                  <c:v>0.41831887365438075</c:v>
                </c:pt>
                <c:pt idx="85">
                  <c:v>0.42772497384878028</c:v>
                </c:pt>
                <c:pt idx="86">
                  <c:v>0.43199633545476296</c:v>
                </c:pt>
                <c:pt idx="87">
                  <c:v>0.43492274103415052</c:v>
                </c:pt>
                <c:pt idx="88">
                  <c:v>0.44400767383292772</c:v>
                </c:pt>
                <c:pt idx="89">
                  <c:v>0.44629933082578577</c:v>
                </c:pt>
                <c:pt idx="90">
                  <c:v>0.44854699611341925</c:v>
                </c:pt>
                <c:pt idx="91">
                  <c:v>0.44843492726092726</c:v>
                </c:pt>
                <c:pt idx="92">
                  <c:v>0.45061267970947794</c:v>
                </c:pt>
                <c:pt idx="93">
                  <c:v>0.45401644886452575</c:v>
                </c:pt>
                <c:pt idx="94">
                  <c:v>0.45096644665903196</c:v>
                </c:pt>
                <c:pt idx="95">
                  <c:v>0.45561625129602379</c:v>
                </c:pt>
                <c:pt idx="96">
                  <c:v>0.45398064279185246</c:v>
                </c:pt>
                <c:pt idx="97">
                  <c:v>0.45414360687439204</c:v>
                </c:pt>
                <c:pt idx="98">
                  <c:v>0.45626757479771851</c:v>
                </c:pt>
                <c:pt idx="99">
                  <c:v>0.45636966712211402</c:v>
                </c:pt>
                <c:pt idx="100">
                  <c:v>0.45715087055026726</c:v>
                </c:pt>
                <c:pt idx="101">
                  <c:v>0.45689684795770569</c:v>
                </c:pt>
                <c:pt idx="102">
                  <c:v>0.4640429412963315</c:v>
                </c:pt>
                <c:pt idx="103">
                  <c:v>0.46713658739346153</c:v>
                </c:pt>
                <c:pt idx="104">
                  <c:v>0.47221941927527328</c:v>
                </c:pt>
                <c:pt idx="105">
                  <c:v>0.47377606035001724</c:v>
                </c:pt>
                <c:pt idx="106">
                  <c:v>0.47561530993332152</c:v>
                </c:pt>
                <c:pt idx="107">
                  <c:v>0.47881191061307626</c:v>
                </c:pt>
                <c:pt idx="108">
                  <c:v>0.48420641424483446</c:v>
                </c:pt>
                <c:pt idx="109">
                  <c:v>0.48698470567422969</c:v>
                </c:pt>
                <c:pt idx="110">
                  <c:v>0.49380641648067153</c:v>
                </c:pt>
                <c:pt idx="111">
                  <c:v>0.50057694488686644</c:v>
                </c:pt>
                <c:pt idx="112">
                  <c:v>0.50347458078507001</c:v>
                </c:pt>
                <c:pt idx="113">
                  <c:v>0.50466873700238479</c:v>
                </c:pt>
                <c:pt idx="114">
                  <c:v>0.51089017607417031</c:v>
                </c:pt>
                <c:pt idx="115">
                  <c:v>0.51736766999455508</c:v>
                </c:pt>
                <c:pt idx="116">
                  <c:v>0.52441977245618099</c:v>
                </c:pt>
                <c:pt idx="117">
                  <c:v>0.53531223361573577</c:v>
                </c:pt>
                <c:pt idx="118">
                  <c:v>0.5411806130528265</c:v>
                </c:pt>
                <c:pt idx="119">
                  <c:v>0.54307660756853549</c:v>
                </c:pt>
                <c:pt idx="120">
                  <c:v>0.55031088173462916</c:v>
                </c:pt>
                <c:pt idx="121">
                  <c:v>0.55573446166611751</c:v>
                </c:pt>
                <c:pt idx="122">
                  <c:v>0.56697547254019343</c:v>
                </c:pt>
                <c:pt idx="123">
                  <c:v>0.57715871459078849</c:v>
                </c:pt>
                <c:pt idx="124">
                  <c:v>0.58019469613936425</c:v>
                </c:pt>
                <c:pt idx="125">
                  <c:v>0.58781608602949342</c:v>
                </c:pt>
                <c:pt idx="126">
                  <c:v>0.59666552317766475</c:v>
                </c:pt>
                <c:pt idx="127">
                  <c:v>0.60210484178456325</c:v>
                </c:pt>
                <c:pt idx="128">
                  <c:v>0.60797832972545329</c:v>
                </c:pt>
                <c:pt idx="129">
                  <c:v>0.61271450861685894</c:v>
                </c:pt>
                <c:pt idx="130">
                  <c:v>0.61851433059469429</c:v>
                </c:pt>
                <c:pt idx="131">
                  <c:v>0.63176923853773947</c:v>
                </c:pt>
                <c:pt idx="132">
                  <c:v>0.64255807382139452</c:v>
                </c:pt>
                <c:pt idx="133">
                  <c:v>0.65050419748536525</c:v>
                </c:pt>
                <c:pt idx="134">
                  <c:v>0.65688184393154181</c:v>
                </c:pt>
                <c:pt idx="135">
                  <c:v>0.66603305901363374</c:v>
                </c:pt>
                <c:pt idx="136">
                  <c:v>0.66781026795506626</c:v>
                </c:pt>
                <c:pt idx="137">
                  <c:v>0.67268653330693495</c:v>
                </c:pt>
                <c:pt idx="138">
                  <c:v>0.67670365930832177</c:v>
                </c:pt>
                <c:pt idx="139">
                  <c:v>0.68740924256139979</c:v>
                </c:pt>
                <c:pt idx="140">
                  <c:v>0.69613108115110722</c:v>
                </c:pt>
                <c:pt idx="141">
                  <c:v>0.70523520668101047</c:v>
                </c:pt>
                <c:pt idx="142">
                  <c:v>0.71478210842974343</c:v>
                </c:pt>
                <c:pt idx="143">
                  <c:v>0.71720968145325381</c:v>
                </c:pt>
                <c:pt idx="144">
                  <c:v>0.72275913265473368</c:v>
                </c:pt>
                <c:pt idx="145">
                  <c:v>0.7244120047662308</c:v>
                </c:pt>
                <c:pt idx="146">
                  <c:v>0.73370957282029048</c:v>
                </c:pt>
                <c:pt idx="147">
                  <c:v>0.74301890209577182</c:v>
                </c:pt>
                <c:pt idx="148">
                  <c:v>0.74608149096853349</c:v>
                </c:pt>
                <c:pt idx="149">
                  <c:v>0.74954307888432525</c:v>
                </c:pt>
                <c:pt idx="150">
                  <c:v>0.75</c:v>
                </c:pt>
                <c:pt idx="151">
                  <c:v>0.74731617061549949</c:v>
                </c:pt>
                <c:pt idx="152">
                  <c:v>0.74689029878733826</c:v>
                </c:pt>
                <c:pt idx="153">
                  <c:v>0.74261737702491448</c:v>
                </c:pt>
                <c:pt idx="154">
                  <c:v>0.72028797790095456</c:v>
                </c:pt>
                <c:pt idx="155">
                  <c:v>0.70817001430759796</c:v>
                </c:pt>
                <c:pt idx="156">
                  <c:v>0.70168890236460302</c:v>
                </c:pt>
                <c:pt idx="157">
                  <c:v>0.6837091660547745</c:v>
                </c:pt>
                <c:pt idx="158">
                  <c:v>0.67122852885033302</c:v>
                </c:pt>
                <c:pt idx="159">
                  <c:v>0.66839430265351352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0.53521537336388503</c:v>
                      </c:pt>
                      <c:pt idx="1">
                        <c:v>0.53827664315378998</c:v>
                      </c:pt>
                      <c:pt idx="2">
                        <c:v>0.53705404473333795</c:v>
                      </c:pt>
                      <c:pt idx="3">
                        <c:v>0.53977111651644405</c:v>
                      </c:pt>
                      <c:pt idx="4">
                        <c:v>0.54889221896986096</c:v>
                      </c:pt>
                      <c:pt idx="5">
                        <c:v>0.55386843528081597</c:v>
                      </c:pt>
                      <c:pt idx="6">
                        <c:v>0.56186595696466601</c:v>
                      </c:pt>
                      <c:pt idx="7">
                        <c:v>0.56462782566373804</c:v>
                      </c:pt>
                      <c:pt idx="8">
                        <c:v>0.56923966112592606</c:v>
                      </c:pt>
                      <c:pt idx="9">
                        <c:v>0.57907954001707695</c:v>
                      </c:pt>
                      <c:pt idx="10">
                        <c:v>0.59038982011077701</c:v>
                      </c:pt>
                      <c:pt idx="11">
                        <c:v>0.59553208669274804</c:v>
                      </c:pt>
                      <c:pt idx="12">
                        <c:v>0.59943189886318804</c:v>
                      </c:pt>
                      <c:pt idx="13">
                        <c:v>0.61083660228136505</c:v>
                      </c:pt>
                      <c:pt idx="14">
                        <c:v>0.61638371883351095</c:v>
                      </c:pt>
                      <c:pt idx="15">
                        <c:v>0.62999754214551595</c:v>
                      </c:pt>
                      <c:pt idx="16">
                        <c:v>0.64214238144755698</c:v>
                      </c:pt>
                      <c:pt idx="17">
                        <c:v>0.65893061200325498</c:v>
                      </c:pt>
                      <c:pt idx="18">
                        <c:v>0.67347572484509299</c:v>
                      </c:pt>
                      <c:pt idx="19">
                        <c:v>0.67248260993845899</c:v>
                      </c:pt>
                      <c:pt idx="20">
                        <c:v>0.68421628986780603</c:v>
                      </c:pt>
                      <c:pt idx="21">
                        <c:v>0.69670804505072803</c:v>
                      </c:pt>
                      <c:pt idx="22">
                        <c:v>0.70658445145256998</c:v>
                      </c:pt>
                      <c:pt idx="23">
                        <c:v>0.71142271306001403</c:v>
                      </c:pt>
                      <c:pt idx="24">
                        <c:v>0.723688358494461</c:v>
                      </c:pt>
                      <c:pt idx="25">
                        <c:v>0.721961986390671</c:v>
                      </c:pt>
                      <c:pt idx="26">
                        <c:v>0.70475565124631601</c:v>
                      </c:pt>
                      <c:pt idx="27">
                        <c:v>0.69405461226895304</c:v>
                      </c:pt>
                      <c:pt idx="28">
                        <c:v>0.69437484218861301</c:v>
                      </c:pt>
                      <c:pt idx="29">
                        <c:v>0.67746230375637495</c:v>
                      </c:pt>
                      <c:pt idx="30">
                        <c:v>0.64948810563005199</c:v>
                      </c:pt>
                      <c:pt idx="31">
                        <c:v>0.60072109114776295</c:v>
                      </c:pt>
                      <c:pt idx="32">
                        <c:v>0.54841700775379298</c:v>
                      </c:pt>
                      <c:pt idx="33">
                        <c:v>0.49261441160695602</c:v>
                      </c:pt>
                      <c:pt idx="34">
                        <c:v>0.41649373618011198</c:v>
                      </c:pt>
                      <c:pt idx="35">
                        <c:v>0.33965061680817799</c:v>
                      </c:pt>
                      <c:pt idx="36">
                        <c:v>0.27469054027862999</c:v>
                      </c:pt>
                      <c:pt idx="37">
                        <c:v>0.204912951333276</c:v>
                      </c:pt>
                      <c:pt idx="38">
                        <c:v>0.14879950570710401</c:v>
                      </c:pt>
                      <c:pt idx="39">
                        <c:v>9.4359265560762795E-2</c:v>
                      </c:pt>
                      <c:pt idx="40">
                        <c:v>5.4034884066130301E-2</c:v>
                      </c:pt>
                      <c:pt idx="41">
                        <c:v>3.7826650743378799E-2</c:v>
                      </c:pt>
                      <c:pt idx="42">
                        <c:v>1.4957470977919701E-2</c:v>
                      </c:pt>
                      <c:pt idx="43">
                        <c:v>1.2916458806010901E-2</c:v>
                      </c:pt>
                      <c:pt idx="44">
                        <c:v>3.3156779617296697E-2</c:v>
                      </c:pt>
                      <c:pt idx="45">
                        <c:v>4.3009643282520001E-2</c:v>
                      </c:pt>
                      <c:pt idx="46">
                        <c:v>5.7972220614976401E-2</c:v>
                      </c:pt>
                      <c:pt idx="47">
                        <c:v>8.4070110531226802E-2</c:v>
                      </c:pt>
                      <c:pt idx="48">
                        <c:v>9.4161938882872706E-2</c:v>
                      </c:pt>
                      <c:pt idx="49">
                        <c:v>0.119259995347666</c:v>
                      </c:pt>
                      <c:pt idx="50">
                        <c:v>0.140049018472161</c:v>
                      </c:pt>
                      <c:pt idx="51">
                        <c:v>0.15695591566710801</c:v>
                      </c:pt>
                      <c:pt idx="52">
                        <c:v>0.17458064828119499</c:v>
                      </c:pt>
                      <c:pt idx="53">
                        <c:v>0.20107175977567199</c:v>
                      </c:pt>
                      <c:pt idx="54">
                        <c:v>0.216463152847549</c:v>
                      </c:pt>
                      <c:pt idx="55">
                        <c:v>0.223796661815447</c:v>
                      </c:pt>
                      <c:pt idx="56">
                        <c:v>0.229742029414368</c:v>
                      </c:pt>
                      <c:pt idx="57">
                        <c:v>0.23615731339759199</c:v>
                      </c:pt>
                      <c:pt idx="58">
                        <c:v>0.25208502133216698</c:v>
                      </c:pt>
                      <c:pt idx="59">
                        <c:v>0.26611545455232399</c:v>
                      </c:pt>
                      <c:pt idx="60">
                        <c:v>0.26973198975423601</c:v>
                      </c:pt>
                      <c:pt idx="61">
                        <c:v>0.27335929597653302</c:v>
                      </c:pt>
                      <c:pt idx="62">
                        <c:v>0.26958226596657803</c:v>
                      </c:pt>
                      <c:pt idx="63">
                        <c:v>0.25796317257055801</c:v>
                      </c:pt>
                      <c:pt idx="64">
                        <c:v>0.25334280059580699</c:v>
                      </c:pt>
                      <c:pt idx="65">
                        <c:v>0.23682901514305801</c:v>
                      </c:pt>
                      <c:pt idx="66">
                        <c:v>0.226682357727651</c:v>
                      </c:pt>
                      <c:pt idx="67">
                        <c:v>0.22357382716521701</c:v>
                      </c:pt>
                      <c:pt idx="68">
                        <c:v>0.22658190419093699</c:v>
                      </c:pt>
                      <c:pt idx="69">
                        <c:v>0.24536132487981099</c:v>
                      </c:pt>
                      <c:pt idx="70">
                        <c:v>0.26576888492592599</c:v>
                      </c:pt>
                      <c:pt idx="71">
                        <c:v>0.28780890740117099</c:v>
                      </c:pt>
                      <c:pt idx="72">
                        <c:v>0.312980217905518</c:v>
                      </c:pt>
                      <c:pt idx="73">
                        <c:v>0.34563335457481498</c:v>
                      </c:pt>
                      <c:pt idx="74">
                        <c:v>0.37767886088149399</c:v>
                      </c:pt>
                      <c:pt idx="75">
                        <c:v>0.40930014235533801</c:v>
                      </c:pt>
                      <c:pt idx="76">
                        <c:v>0.43493331518984202</c:v>
                      </c:pt>
                      <c:pt idx="77">
                        <c:v>0.45746278913563798</c:v>
                      </c:pt>
                      <c:pt idx="78">
                        <c:v>0.476656556282747</c:v>
                      </c:pt>
                      <c:pt idx="79">
                        <c:v>0.49520701879971202</c:v>
                      </c:pt>
                      <c:pt idx="80">
                        <c:v>0.510764555840448</c:v>
                      </c:pt>
                      <c:pt idx="81">
                        <c:v>0.52459351944027299</c:v>
                      </c:pt>
                      <c:pt idx="82">
                        <c:v>0.541013061068089</c:v>
                      </c:pt>
                      <c:pt idx="83">
                        <c:v>0.55464904995140996</c:v>
                      </c:pt>
                      <c:pt idx="84">
                        <c:v>0.557758498205841</c:v>
                      </c:pt>
                      <c:pt idx="85">
                        <c:v>0.570299965131707</c:v>
                      </c:pt>
                      <c:pt idx="86">
                        <c:v>0.57599511393968394</c:v>
                      </c:pt>
                      <c:pt idx="87">
                        <c:v>0.57989698804553402</c:v>
                      </c:pt>
                      <c:pt idx="88">
                        <c:v>0.59201023177723699</c:v>
                      </c:pt>
                      <c:pt idx="89">
                        <c:v>0.59506577443438102</c:v>
                      </c:pt>
                      <c:pt idx="90">
                        <c:v>0.598062661484559</c:v>
                      </c:pt>
                      <c:pt idx="91">
                        <c:v>0.59791323634790305</c:v>
                      </c:pt>
                      <c:pt idx="92">
                        <c:v>0.60081690627930395</c:v>
                      </c:pt>
                      <c:pt idx="93">
                        <c:v>0.60535526515270099</c:v>
                      </c:pt>
                      <c:pt idx="94">
                        <c:v>0.60128859554537595</c:v>
                      </c:pt>
                      <c:pt idx="95">
                        <c:v>0.60748833506136501</c:v>
                      </c:pt>
                      <c:pt idx="96">
                        <c:v>0.60530752372246999</c:v>
                      </c:pt>
                      <c:pt idx="97">
                        <c:v>0.60552480916585605</c:v>
                      </c:pt>
                      <c:pt idx="98">
                        <c:v>0.60835676639695802</c:v>
                      </c:pt>
                      <c:pt idx="99">
                        <c:v>0.60849288949615199</c:v>
                      </c:pt>
                      <c:pt idx="100">
                        <c:v>0.60953449406702298</c:v>
                      </c:pt>
                      <c:pt idx="101">
                        <c:v>0.60919579727694095</c:v>
                      </c:pt>
                      <c:pt idx="102">
                        <c:v>0.61872392172844204</c:v>
                      </c:pt>
                      <c:pt idx="103">
                        <c:v>0.62284878319128201</c:v>
                      </c:pt>
                      <c:pt idx="104">
                        <c:v>0.62962589236703104</c:v>
                      </c:pt>
                      <c:pt idx="105">
                        <c:v>0.63170141380002298</c:v>
                      </c:pt>
                      <c:pt idx="106">
                        <c:v>0.63415374657776202</c:v>
                      </c:pt>
                      <c:pt idx="107">
                        <c:v>0.63841588081743506</c:v>
                      </c:pt>
                      <c:pt idx="108">
                        <c:v>0.64560855232644598</c:v>
                      </c:pt>
                      <c:pt idx="109">
                        <c:v>0.64931294089897296</c:v>
                      </c:pt>
                      <c:pt idx="110">
                        <c:v>0.65840855530756204</c:v>
                      </c:pt>
                      <c:pt idx="111">
                        <c:v>0.66743592651582195</c:v>
                      </c:pt>
                      <c:pt idx="112">
                        <c:v>0.67129944104675998</c:v>
                      </c:pt>
                      <c:pt idx="113">
                        <c:v>0.67289164933651302</c:v>
                      </c:pt>
                      <c:pt idx="114">
                        <c:v>0.68118690143222704</c:v>
                      </c:pt>
                      <c:pt idx="115">
                        <c:v>0.68982355999274003</c:v>
                      </c:pt>
                      <c:pt idx="116">
                        <c:v>0.69922636327490795</c:v>
                      </c:pt>
                      <c:pt idx="117">
                        <c:v>0.71374964482098102</c:v>
                      </c:pt>
                      <c:pt idx="118">
                        <c:v>0.72157415073710196</c:v>
                      </c:pt>
                      <c:pt idx="119">
                        <c:v>0.72410214342471402</c:v>
                      </c:pt>
                      <c:pt idx="120">
                        <c:v>0.73374784231283896</c:v>
                      </c:pt>
                      <c:pt idx="121">
                        <c:v>0.74097928222149001</c:v>
                      </c:pt>
                      <c:pt idx="122">
                        <c:v>0.75596729672025798</c:v>
                      </c:pt>
                      <c:pt idx="123">
                        <c:v>0.76954495278771795</c:v>
                      </c:pt>
                      <c:pt idx="124">
                        <c:v>0.77359292818581904</c:v>
                      </c:pt>
                      <c:pt idx="125">
                        <c:v>0.78375478137265797</c:v>
                      </c:pt>
                      <c:pt idx="126">
                        <c:v>0.79555403090355303</c:v>
                      </c:pt>
                      <c:pt idx="127">
                        <c:v>0.802806455712751</c:v>
                      </c:pt>
                      <c:pt idx="128">
                        <c:v>0.81063777296727102</c:v>
                      </c:pt>
                      <c:pt idx="129">
                        <c:v>0.81695267815581196</c:v>
                      </c:pt>
                      <c:pt idx="130">
                        <c:v>0.82468577412625899</c:v>
                      </c:pt>
                      <c:pt idx="131">
                        <c:v>0.842358984716986</c:v>
                      </c:pt>
                      <c:pt idx="132">
                        <c:v>0.85674409842852595</c:v>
                      </c:pt>
                      <c:pt idx="133">
                        <c:v>0.86733892998048701</c:v>
                      </c:pt>
                      <c:pt idx="134">
                        <c:v>0.875842458575389</c:v>
                      </c:pt>
                      <c:pt idx="135">
                        <c:v>0.88804407868484503</c:v>
                      </c:pt>
                      <c:pt idx="136">
                        <c:v>0.89041369060675502</c:v>
                      </c:pt>
                      <c:pt idx="137">
                        <c:v>0.89691537774258001</c:v>
                      </c:pt>
                      <c:pt idx="138">
                        <c:v>0.90227154574442903</c:v>
                      </c:pt>
                      <c:pt idx="139">
                        <c:v>0.91654565674853306</c:v>
                      </c:pt>
                      <c:pt idx="140">
                        <c:v>0.92817477486814304</c:v>
                      </c:pt>
                      <c:pt idx="141">
                        <c:v>0.94031360890801396</c:v>
                      </c:pt>
                      <c:pt idx="142">
                        <c:v>0.95304281123965795</c:v>
                      </c:pt>
                      <c:pt idx="143">
                        <c:v>0.95627957527100504</c:v>
                      </c:pt>
                      <c:pt idx="144">
                        <c:v>0.96367884353964495</c:v>
                      </c:pt>
                      <c:pt idx="145">
                        <c:v>0.96588267302164099</c:v>
                      </c:pt>
                      <c:pt idx="146">
                        <c:v>0.97827943042705401</c:v>
                      </c:pt>
                      <c:pt idx="147">
                        <c:v>0.99069186946102905</c:v>
                      </c:pt>
                      <c:pt idx="148">
                        <c:v>0.99477532129137802</c:v>
                      </c:pt>
                      <c:pt idx="149">
                        <c:v>0.99939077184576697</c:v>
                      </c:pt>
                      <c:pt idx="150">
                        <c:v>1</c:v>
                      </c:pt>
                      <c:pt idx="151">
                        <c:v>0.99642156082066602</c:v>
                      </c:pt>
                      <c:pt idx="152">
                        <c:v>0.99585373171645097</c:v>
                      </c:pt>
                      <c:pt idx="153">
                        <c:v>0.99015650269988598</c:v>
                      </c:pt>
                      <c:pt idx="154">
                        <c:v>0.960383970534606</c:v>
                      </c:pt>
                      <c:pt idx="155">
                        <c:v>0.94422668574346402</c:v>
                      </c:pt>
                      <c:pt idx="156">
                        <c:v>0.93558520315280402</c:v>
                      </c:pt>
                      <c:pt idx="157">
                        <c:v>0.911612221406366</c:v>
                      </c:pt>
                      <c:pt idx="158">
                        <c:v>0.89497137180044395</c:v>
                      </c:pt>
                      <c:pt idx="159">
                        <c:v>0.89119240353801799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0.723688358494461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1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0.7395660951038795</c:v>
                      </c:pt>
                      <c:pt idx="1">
                        <c:v>0.7437961891132312</c:v>
                      </c:pt>
                      <c:pt idx="2">
                        <c:v>0.7421067900699807</c:v>
                      </c:pt>
                      <c:pt idx="3">
                        <c:v>0.7458612677415003</c:v>
                      </c:pt>
                      <c:pt idx="4">
                        <c:v>0.75846490070913863</c:v>
                      </c:pt>
                      <c:pt idx="5">
                        <c:v>0.76534108747177698</c:v>
                      </c:pt>
                      <c:pt idx="6">
                        <c:v>0.77639214500224185</c:v>
                      </c:pt>
                      <c:pt idx="7">
                        <c:v>0.78020852351193315</c:v>
                      </c:pt>
                      <c:pt idx="8">
                        <c:v>0.78658120507859863</c:v>
                      </c:pt>
                      <c:pt idx="9">
                        <c:v>0.80017805070372583</c:v>
                      </c:pt>
                      <c:pt idx="10">
                        <c:v>0.81580671179926922</c:v>
                      </c:pt>
                      <c:pt idx="11">
                        <c:v>0.82291234853034623</c:v>
                      </c:pt>
                      <c:pt idx="12">
                        <c:v>0.82830114900594465</c:v>
                      </c:pt>
                      <c:pt idx="13">
                        <c:v>0.84406028522018883</c:v>
                      </c:pt>
                      <c:pt idx="14">
                        <c:v>0.85172534779447973</c:v>
                      </c:pt>
                      <c:pt idx="15">
                        <c:v>0.87053706854721746</c:v>
                      </c:pt>
                      <c:pt idx="16">
                        <c:v>0.88731893212079604</c:v>
                      </c:pt>
                      <c:pt idx="17">
                        <c:v>0.91051708137750609</c:v>
                      </c:pt>
                      <c:pt idx="18">
                        <c:v>0.93061566755912883</c:v>
                      </c:pt>
                      <c:pt idx="19">
                        <c:v>0.92924337119015021</c:v>
                      </c:pt>
                      <c:pt idx="20">
                        <c:v>0.94545709052336901</c:v>
                      </c:pt>
                      <c:pt idx="21">
                        <c:v>0.96271832602107621</c:v>
                      </c:pt>
                      <c:pt idx="22">
                        <c:v>0.9763656457353086</c:v>
                      </c:pt>
                      <c:pt idx="23">
                        <c:v>0.98305120527299339</c:v>
                      </c:pt>
                      <c:pt idx="24">
                        <c:v>0.99999999999999989</c:v>
                      </c:pt>
                      <c:pt idx="25">
                        <c:v>0.99761448131156683</c:v>
                      </c:pt>
                      <c:pt idx="26">
                        <c:v>0.97383859084381008</c:v>
                      </c:pt>
                      <c:pt idx="27">
                        <c:v>0.95905178537463676</c:v>
                      </c:pt>
                      <c:pt idx="28">
                        <c:v>0.95949428236370837</c:v>
                      </c:pt>
                      <c:pt idx="29">
                        <c:v>0.93612436320759207</c:v>
                      </c:pt>
                      <c:pt idx="30">
                        <c:v>0.89746932917537459</c:v>
                      </c:pt>
                      <c:pt idx="31">
                        <c:v>0.83008256813400261</c:v>
                      </c:pt>
                      <c:pt idx="32">
                        <c:v>0.75780824897432764</c:v>
                      </c:pt>
                      <c:pt idx="33">
                        <c:v>0.68069964899224833</c:v>
                      </c:pt>
                      <c:pt idx="34">
                        <c:v>0.5755153185641575</c:v>
                      </c:pt>
                      <c:pt idx="35">
                        <c:v>0.46933270767927876</c:v>
                      </c:pt>
                      <c:pt idx="36">
                        <c:v>0.37957020733356511</c:v>
                      </c:pt>
                      <c:pt idx="37">
                        <c:v>0.28315081889609306</c:v>
                      </c:pt>
                      <c:pt idx="38">
                        <c:v>0.20561268391364193</c:v>
                      </c:pt>
                      <c:pt idx="39">
                        <c:v>0.13038660143306008</c:v>
                      </c:pt>
                      <c:pt idx="40">
                        <c:v>7.4665957289326595E-2</c:v>
                      </c:pt>
                      <c:pt idx="41">
                        <c:v>5.2269254160827179E-2</c:v>
                      </c:pt>
                      <c:pt idx="42">
                        <c:v>2.0668386885532831E-2</c:v>
                      </c:pt>
                      <c:pt idx="43">
                        <c:v>1.7848095322248798E-2</c:v>
                      </c:pt>
                      <c:pt idx="44">
                        <c:v>4.5816378318251576E-2</c:v>
                      </c:pt>
                      <c:pt idx="45">
                        <c:v>5.9431166437437156E-2</c:v>
                      </c:pt>
                      <c:pt idx="46">
                        <c:v>8.0106609336068391E-2</c:v>
                      </c:pt>
                      <c:pt idx="47">
                        <c:v>0.11616894142960053</c:v>
                      </c:pt>
                      <c:pt idx="48">
                        <c:v>0.13011393340465544</c:v>
                      </c:pt>
                      <c:pt idx="49">
                        <c:v>0.16479468537502914</c:v>
                      </c:pt>
                      <c:pt idx="50">
                        <c:v>0.19352117085801224</c:v>
                      </c:pt>
                      <c:pt idx="51">
                        <c:v>0.21688329489455138</c:v>
                      </c:pt>
                      <c:pt idx="52">
                        <c:v>0.2412373312794297</c:v>
                      </c:pt>
                      <c:pt idx="53">
                        <c:v>0.27784302098485525</c:v>
                      </c:pt>
                      <c:pt idx="54">
                        <c:v>0.29911100587257239</c:v>
                      </c:pt>
                      <c:pt idx="55">
                        <c:v>0.30924452381827267</c:v>
                      </c:pt>
                      <c:pt idx="56">
                        <c:v>0.31745989377570788</c:v>
                      </c:pt>
                      <c:pt idx="57">
                        <c:v>0.32632459901508765</c:v>
                      </c:pt>
                      <c:pt idx="58">
                        <c:v>0.34833366928355308</c:v>
                      </c:pt>
                      <c:pt idx="59">
                        <c:v>0.36772106588247788</c:v>
                      </c:pt>
                      <c:pt idx="60">
                        <c:v>0.37271843133607696</c:v>
                      </c:pt>
                      <c:pt idx="61">
                        <c:v>0.37773068029617235</c:v>
                      </c:pt>
                      <c:pt idx="62">
                        <c:v>0.37251154146987892</c:v>
                      </c:pt>
                      <c:pt idx="63">
                        <c:v>0.35645615898425759</c:v>
                      </c:pt>
                      <c:pt idx="64">
                        <c:v>0.35007168157693397</c:v>
                      </c:pt>
                      <c:pt idx="65">
                        <c:v>0.3272527633797368</c:v>
                      </c:pt>
                      <c:pt idx="66">
                        <c:v>0.31323200804174051</c:v>
                      </c:pt>
                      <c:pt idx="67">
                        <c:v>0.308936608611935</c:v>
                      </c:pt>
                      <c:pt idx="68">
                        <c:v>0.31309320031389065</c:v>
                      </c:pt>
                      <c:pt idx="69">
                        <c:v>0.3390427965295077</c:v>
                      </c:pt>
                      <c:pt idx="70">
                        <c:v>0.36724217241634699</c:v>
                      </c:pt>
                      <c:pt idx="71">
                        <c:v>0.39769730163950651</c:v>
                      </c:pt>
                      <c:pt idx="72">
                        <c:v>0.43247927679344239</c:v>
                      </c:pt>
                      <c:pt idx="73">
                        <c:v>0.47759971611794327</c:v>
                      </c:pt>
                      <c:pt idx="74">
                        <c:v>0.52188052557209219</c:v>
                      </c:pt>
                      <c:pt idx="75">
                        <c:v>0.56557513679898541</c:v>
                      </c:pt>
                      <c:pt idx="76">
                        <c:v>0.60099531806019912</c:v>
                      </c:pt>
                      <c:pt idx="77">
                        <c:v>0.63212677634794268</c:v>
                      </c:pt>
                      <c:pt idx="78">
                        <c:v>0.65864892075142478</c:v>
                      </c:pt>
                      <c:pt idx="79">
                        <c:v>0.68428214021561085</c:v>
                      </c:pt>
                      <c:pt idx="80">
                        <c:v>0.70577970454440753</c:v>
                      </c:pt>
                      <c:pt idx="81">
                        <c:v>0.72488870835454811</c:v>
                      </c:pt>
                      <c:pt idx="82">
                        <c:v>0.74757739946735624</c:v>
                      </c:pt>
                      <c:pt idx="83">
                        <c:v>0.76641974883399355</c:v>
                      </c:pt>
                      <c:pt idx="84">
                        <c:v>0.77071641634001764</c:v>
                      </c:pt>
                      <c:pt idx="85">
                        <c:v>0.788046344034249</c:v>
                      </c:pt>
                      <c:pt idx="86">
                        <c:v>0.79591595909870161</c:v>
                      </c:pt>
                      <c:pt idx="87">
                        <c:v>0.80130760877780849</c:v>
                      </c:pt>
                      <c:pt idx="88">
                        <c:v>0.81804581326807135</c:v>
                      </c:pt>
                      <c:pt idx="89">
                        <c:v>0.82226799346660417</c:v>
                      </c:pt>
                      <c:pt idx="90">
                        <c:v>0.82640912274552836</c:v>
                      </c:pt>
                      <c:pt idx="91">
                        <c:v>0.82620264555834966</c:v>
                      </c:pt>
                      <c:pt idx="92">
                        <c:v>0.83021496646598669</c:v>
                      </c:pt>
                      <c:pt idx="93">
                        <c:v>0.83648611732827016</c:v>
                      </c:pt>
                      <c:pt idx="94">
                        <c:v>0.83086675153415235</c:v>
                      </c:pt>
                      <c:pt idx="95">
                        <c:v>0.83943361521686632</c:v>
                      </c:pt>
                      <c:pt idx="96">
                        <c:v>0.83642014773007145</c:v>
                      </c:pt>
                      <c:pt idx="97">
                        <c:v>0.83672039498544815</c:v>
                      </c:pt>
                      <c:pt idx="98">
                        <c:v>0.84063362254792195</c:v>
                      </c:pt>
                      <c:pt idx="99">
                        <c:v>0.84082171884323498</c:v>
                      </c:pt>
                      <c:pt idx="100">
                        <c:v>0.84226101872783987</c:v>
                      </c:pt>
                      <c:pt idx="101">
                        <c:v>0.84179300402771862</c:v>
                      </c:pt>
                      <c:pt idx="102">
                        <c:v>0.85495906416902467</c:v>
                      </c:pt>
                      <c:pt idx="103">
                        <c:v>0.86065884006623705</c:v>
                      </c:pt>
                      <c:pt idx="104">
                        <c:v>0.87002351906956932</c:v>
                      </c:pt>
                      <c:pt idx="105">
                        <c:v>0.87289149588393977</c:v>
                      </c:pt>
                      <c:pt idx="106">
                        <c:v>0.87628015448118568</c:v>
                      </c:pt>
                      <c:pt idx="107">
                        <c:v>0.88216961531007043</c:v>
                      </c:pt>
                      <c:pt idx="108">
                        <c:v>0.89210852260985674</c:v>
                      </c:pt>
                      <c:pt idx="109">
                        <c:v>0.89722728475249147</c:v>
                      </c:pt>
                      <c:pt idx="110">
                        <c:v>0.90979569807823757</c:v>
                      </c:pt>
                      <c:pt idx="111">
                        <c:v>0.92226981224948135</c:v>
                      </c:pt>
                      <c:pt idx="112">
                        <c:v>0.92760845627434252</c:v>
                      </c:pt>
                      <c:pt idx="113">
                        <c:v>0.92980858602779803</c:v>
                      </c:pt>
                      <c:pt idx="114">
                        <c:v>0.94127105049658011</c:v>
                      </c:pt>
                      <c:pt idx="115">
                        <c:v>0.95320527392181309</c:v>
                      </c:pt>
                      <c:pt idx="116">
                        <c:v>0.96619816398533331</c:v>
                      </c:pt>
                      <c:pt idx="117">
                        <c:v>0.98626658345844309</c:v>
                      </c:pt>
                      <c:pt idx="118">
                        <c:v>0.99707856602563372</c:v>
                      </c:pt>
                      <c:pt idx="119">
                        <c:v>1.0005717722627372</c:v>
                      </c:pt>
                      <c:pt idx="120">
                        <c:v>1.013900297967077</c:v>
                      </c:pt>
                      <c:pt idx="121">
                        <c:v>1.0238927758393135</c:v>
                      </c:pt>
                      <c:pt idx="122">
                        <c:v>1.0446033680753812</c:v>
                      </c:pt>
                      <c:pt idx="123">
                        <c:v>1.0633651125584713</c:v>
                      </c:pt>
                      <c:pt idx="124">
                        <c:v>1.0689586465024501</c:v>
                      </c:pt>
                      <c:pt idx="125">
                        <c:v>1.0830003995133448</c:v>
                      </c:pt>
                      <c:pt idx="126">
                        <c:v>1.0993047235948346</c:v>
                      </c:pt>
                      <c:pt idx="127">
                        <c:v>1.1093261986179863</c:v>
                      </c:pt>
                      <c:pt idx="128">
                        <c:v>1.1201475931624725</c:v>
                      </c:pt>
                      <c:pt idx="129">
                        <c:v>1.1288735939533077</c:v>
                      </c:pt>
                      <c:pt idx="130">
                        <c:v>1.1395592653195499</c:v>
                      </c:pt>
                      <c:pt idx="131">
                        <c:v>1.1639802890700131</c:v>
                      </c:pt>
                      <c:pt idx="132">
                        <c:v>1.1838577868115359</c:v>
                      </c:pt>
                      <c:pt idx="133">
                        <c:v>1.198497833770426</c:v>
                      </c:pt>
                      <c:pt idx="134">
                        <c:v>1.2102480968430454</c:v>
                      </c:pt>
                      <c:pt idx="135">
                        <c:v>1.2271084207189744</c:v>
                      </c:pt>
                      <c:pt idx="136">
                        <c:v>1.2303827747887837</c:v>
                      </c:pt>
                      <c:pt idx="137">
                        <c:v>1.2393668727910658</c:v>
                      </c:pt>
                      <c:pt idx="138">
                        <c:v>1.2467680806991106</c:v>
                      </c:pt>
                      <c:pt idx="139">
                        <c:v>1.2664921937604281</c:v>
                      </c:pt>
                      <c:pt idx="140">
                        <c:v>1.2825614285119762</c:v>
                      </c:pt>
                      <c:pt idx="141">
                        <c:v>1.2993349939526642</c:v>
                      </c:pt>
                      <c:pt idx="142">
                        <c:v>1.3169243363570735</c:v>
                      </c:pt>
                      <c:pt idx="143">
                        <c:v>1.3213969301101092</c:v>
                      </c:pt>
                      <c:pt idx="144">
                        <c:v>1.3316213149323732</c:v>
                      </c:pt>
                      <c:pt idx="145">
                        <c:v>1.3346665891255092</c:v>
                      </c:pt>
                      <c:pt idx="146">
                        <c:v>1.3517965557194209</c:v>
                      </c:pt>
                      <c:pt idx="147">
                        <c:v>1.368948191348599</c:v>
                      </c:pt>
                      <c:pt idx="148">
                        <c:v>1.3745907469907046</c:v>
                      </c:pt>
                      <c:pt idx="149">
                        <c:v>1.38096842392887</c:v>
                      </c:pt>
                      <c:pt idx="150">
                        <c:v>1.3818102616440717</c:v>
                      </c:pt>
                      <c:pt idx="151">
                        <c:v>1.3768655376653989</c:v>
                      </c:pt>
                      <c:pt idx="152">
                        <c:v>1.3760809055823344</c:v>
                      </c:pt>
                      <c:pt idx="153">
                        <c:v>1.3682084160643084</c:v>
                      </c:pt>
                      <c:pt idx="154">
                        <c:v>1.3270684256031964</c:v>
                      </c:pt>
                      <c:pt idx="155">
                        <c:v>1.3047421236784906</c:v>
                      </c:pt>
                      <c:pt idx="156">
                        <c:v>1.2928012343588982</c:v>
                      </c:pt>
                      <c:pt idx="157">
                        <c:v>1.259675122179464</c:v>
                      </c:pt>
                      <c:pt idx="158">
                        <c:v>1.2366806254315252</c:v>
                      </c:pt>
                      <c:pt idx="159">
                        <c:v>1.2314588083080777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0.53521537336388503</c:v>
                      </c:pt>
                      <c:pt idx="1">
                        <c:v>0.53827664315378998</c:v>
                      </c:pt>
                      <c:pt idx="2">
                        <c:v>0.53705404473333795</c:v>
                      </c:pt>
                      <c:pt idx="3">
                        <c:v>0.53977111651644405</c:v>
                      </c:pt>
                      <c:pt idx="4">
                        <c:v>0.54889221896986096</c:v>
                      </c:pt>
                      <c:pt idx="5">
                        <c:v>0.55386843528081597</c:v>
                      </c:pt>
                      <c:pt idx="6">
                        <c:v>0.56186595696466601</c:v>
                      </c:pt>
                      <c:pt idx="7">
                        <c:v>0.56462782566373804</c:v>
                      </c:pt>
                      <c:pt idx="8">
                        <c:v>0.56923966112592606</c:v>
                      </c:pt>
                      <c:pt idx="9">
                        <c:v>0.57907954001707695</c:v>
                      </c:pt>
                      <c:pt idx="10">
                        <c:v>0.59038982011077701</c:v>
                      </c:pt>
                      <c:pt idx="11">
                        <c:v>0.59553208669274804</c:v>
                      </c:pt>
                      <c:pt idx="12">
                        <c:v>0.59943189886318804</c:v>
                      </c:pt>
                      <c:pt idx="13">
                        <c:v>0.61083660228136505</c:v>
                      </c:pt>
                      <c:pt idx="14">
                        <c:v>0.61638371883351095</c:v>
                      </c:pt>
                      <c:pt idx="15">
                        <c:v>0.62999754214551595</c:v>
                      </c:pt>
                      <c:pt idx="16">
                        <c:v>0.64214238144755698</c:v>
                      </c:pt>
                      <c:pt idx="17">
                        <c:v>0.65893061200325498</c:v>
                      </c:pt>
                      <c:pt idx="18">
                        <c:v>0.67347572484509299</c:v>
                      </c:pt>
                      <c:pt idx="19">
                        <c:v>0.67248260993845899</c:v>
                      </c:pt>
                      <c:pt idx="20">
                        <c:v>0.68421628986780603</c:v>
                      </c:pt>
                      <c:pt idx="21">
                        <c:v>0.69670804505072803</c:v>
                      </c:pt>
                      <c:pt idx="22">
                        <c:v>0.70658445145256998</c:v>
                      </c:pt>
                      <c:pt idx="23">
                        <c:v>0.71142271306001403</c:v>
                      </c:pt>
                      <c:pt idx="24">
                        <c:v>0.723688358494461</c:v>
                      </c:pt>
                      <c:pt idx="25">
                        <c:v>0.721961986390671</c:v>
                      </c:pt>
                      <c:pt idx="26">
                        <c:v>0.70475565124631601</c:v>
                      </c:pt>
                      <c:pt idx="27">
                        <c:v>0.69405461226895304</c:v>
                      </c:pt>
                      <c:pt idx="28">
                        <c:v>0.69437484218861301</c:v>
                      </c:pt>
                      <c:pt idx="29">
                        <c:v>0.67746230375637495</c:v>
                      </c:pt>
                      <c:pt idx="30">
                        <c:v>0.64948810563005199</c:v>
                      </c:pt>
                      <c:pt idx="31">
                        <c:v>0.60072109114776295</c:v>
                      </c:pt>
                      <c:pt idx="32">
                        <c:v>0.54841700775379298</c:v>
                      </c:pt>
                      <c:pt idx="33">
                        <c:v>0.49261441160695602</c:v>
                      </c:pt>
                      <c:pt idx="34">
                        <c:v>0.41649373618011198</c:v>
                      </c:pt>
                      <c:pt idx="35">
                        <c:v>0.33965061680817799</c:v>
                      </c:pt>
                      <c:pt idx="36">
                        <c:v>0.27469054027862999</c:v>
                      </c:pt>
                      <c:pt idx="37">
                        <c:v>0.204912951333276</c:v>
                      </c:pt>
                      <c:pt idx="38">
                        <c:v>0.14879950570710401</c:v>
                      </c:pt>
                      <c:pt idx="39">
                        <c:v>9.4359265560762795E-2</c:v>
                      </c:pt>
                      <c:pt idx="40">
                        <c:v>5.4034884066130301E-2</c:v>
                      </c:pt>
                      <c:pt idx="41">
                        <c:v>3.7826650743378799E-2</c:v>
                      </c:pt>
                      <c:pt idx="42">
                        <c:v>1.4957470977919701E-2</c:v>
                      </c:pt>
                      <c:pt idx="43">
                        <c:v>1.2916458806010901E-2</c:v>
                      </c:pt>
                      <c:pt idx="44">
                        <c:v>3.3156779617296697E-2</c:v>
                      </c:pt>
                      <c:pt idx="45">
                        <c:v>4.3009643282520001E-2</c:v>
                      </c:pt>
                      <c:pt idx="46">
                        <c:v>5.7972220614976401E-2</c:v>
                      </c:pt>
                      <c:pt idx="47">
                        <c:v>8.4070110531226802E-2</c:v>
                      </c:pt>
                      <c:pt idx="48">
                        <c:v>9.4161938882872706E-2</c:v>
                      </c:pt>
                      <c:pt idx="49">
                        <c:v>0.119259995347666</c:v>
                      </c:pt>
                      <c:pt idx="50">
                        <c:v>0.140049018472161</c:v>
                      </c:pt>
                      <c:pt idx="51">
                        <c:v>0.15695591566710801</c:v>
                      </c:pt>
                      <c:pt idx="52">
                        <c:v>0.17458064828119499</c:v>
                      </c:pt>
                      <c:pt idx="53">
                        <c:v>0.20107175977567199</c:v>
                      </c:pt>
                      <c:pt idx="54">
                        <c:v>0.216463152847549</c:v>
                      </c:pt>
                      <c:pt idx="55">
                        <c:v>0.223796661815447</c:v>
                      </c:pt>
                      <c:pt idx="56">
                        <c:v>0.229742029414368</c:v>
                      </c:pt>
                      <c:pt idx="57">
                        <c:v>0.23615731339759199</c:v>
                      </c:pt>
                      <c:pt idx="58">
                        <c:v>0.25208502133216698</c:v>
                      </c:pt>
                      <c:pt idx="59">
                        <c:v>0.26611545455232399</c:v>
                      </c:pt>
                      <c:pt idx="60">
                        <c:v>0.26973198975423601</c:v>
                      </c:pt>
                      <c:pt idx="61">
                        <c:v>0.27335929597653302</c:v>
                      </c:pt>
                      <c:pt idx="62">
                        <c:v>0.26958226596657803</c:v>
                      </c:pt>
                      <c:pt idx="63">
                        <c:v>0.25796317257055801</c:v>
                      </c:pt>
                      <c:pt idx="64">
                        <c:v>0.25334280059580699</c:v>
                      </c:pt>
                      <c:pt idx="65">
                        <c:v>0.23682901514305801</c:v>
                      </c:pt>
                      <c:pt idx="66">
                        <c:v>0.226682357727651</c:v>
                      </c:pt>
                      <c:pt idx="67">
                        <c:v>0.22357382716521701</c:v>
                      </c:pt>
                      <c:pt idx="68">
                        <c:v>0.22658190419093699</c:v>
                      </c:pt>
                      <c:pt idx="69">
                        <c:v>0.24536132487981099</c:v>
                      </c:pt>
                      <c:pt idx="70">
                        <c:v>0.26576888492592599</c:v>
                      </c:pt>
                      <c:pt idx="71">
                        <c:v>0.28780890740117099</c:v>
                      </c:pt>
                      <c:pt idx="72">
                        <c:v>0.312980217905518</c:v>
                      </c:pt>
                      <c:pt idx="73">
                        <c:v>0.34563335457481498</c:v>
                      </c:pt>
                      <c:pt idx="74">
                        <c:v>0.37767886088149399</c:v>
                      </c:pt>
                      <c:pt idx="75">
                        <c:v>0.40930014235533801</c:v>
                      </c:pt>
                      <c:pt idx="76">
                        <c:v>0.43493331518984202</c:v>
                      </c:pt>
                      <c:pt idx="77">
                        <c:v>0.45746278913563798</c:v>
                      </c:pt>
                      <c:pt idx="78">
                        <c:v>0.476656556282747</c:v>
                      </c:pt>
                      <c:pt idx="79">
                        <c:v>0.49520701879971202</c:v>
                      </c:pt>
                      <c:pt idx="80">
                        <c:v>0.510764555840448</c:v>
                      </c:pt>
                      <c:pt idx="81">
                        <c:v>0.52459351944027299</c:v>
                      </c:pt>
                      <c:pt idx="82">
                        <c:v>0.541013061068089</c:v>
                      </c:pt>
                      <c:pt idx="83">
                        <c:v>0.55464904995140996</c:v>
                      </c:pt>
                      <c:pt idx="84">
                        <c:v>0.557758498205841</c:v>
                      </c:pt>
                      <c:pt idx="85">
                        <c:v>0.570299965131707</c:v>
                      </c:pt>
                      <c:pt idx="86">
                        <c:v>0.57599511393968394</c:v>
                      </c:pt>
                      <c:pt idx="87">
                        <c:v>0.57989698804553402</c:v>
                      </c:pt>
                      <c:pt idx="88">
                        <c:v>0.59201023177723699</c:v>
                      </c:pt>
                      <c:pt idx="89">
                        <c:v>0.59506577443438102</c:v>
                      </c:pt>
                      <c:pt idx="90">
                        <c:v>0.598062661484559</c:v>
                      </c:pt>
                      <c:pt idx="91">
                        <c:v>0.59791323634790305</c:v>
                      </c:pt>
                      <c:pt idx="92">
                        <c:v>0.60081690627930395</c:v>
                      </c:pt>
                      <c:pt idx="93">
                        <c:v>0.60535526515270099</c:v>
                      </c:pt>
                      <c:pt idx="94">
                        <c:v>0.60128859554537595</c:v>
                      </c:pt>
                      <c:pt idx="95">
                        <c:v>0.60748833506136501</c:v>
                      </c:pt>
                      <c:pt idx="96">
                        <c:v>0.60530752372246999</c:v>
                      </c:pt>
                      <c:pt idx="97">
                        <c:v>0.60552480916585605</c:v>
                      </c:pt>
                      <c:pt idx="98">
                        <c:v>0.60835676639695802</c:v>
                      </c:pt>
                      <c:pt idx="99">
                        <c:v>0.60849288949615199</c:v>
                      </c:pt>
                      <c:pt idx="100">
                        <c:v>0.60953449406702298</c:v>
                      </c:pt>
                      <c:pt idx="101">
                        <c:v>0.60919579727694095</c:v>
                      </c:pt>
                      <c:pt idx="102">
                        <c:v>0.61872392172844204</c:v>
                      </c:pt>
                      <c:pt idx="103">
                        <c:v>0.62284878319128201</c:v>
                      </c:pt>
                      <c:pt idx="104">
                        <c:v>0.62962589236703104</c:v>
                      </c:pt>
                      <c:pt idx="105">
                        <c:v>0.63170141380002298</c:v>
                      </c:pt>
                      <c:pt idx="106">
                        <c:v>0.63415374657776202</c:v>
                      </c:pt>
                      <c:pt idx="107">
                        <c:v>0.63841588081743506</c:v>
                      </c:pt>
                      <c:pt idx="108">
                        <c:v>0.64560855232644598</c:v>
                      </c:pt>
                      <c:pt idx="109">
                        <c:v>0.64931294089897296</c:v>
                      </c:pt>
                      <c:pt idx="110">
                        <c:v>0.65840855530756204</c:v>
                      </c:pt>
                      <c:pt idx="111">
                        <c:v>0.66743592651582195</c:v>
                      </c:pt>
                      <c:pt idx="112">
                        <c:v>0.67129944104675998</c:v>
                      </c:pt>
                      <c:pt idx="113">
                        <c:v>0.67289164933651302</c:v>
                      </c:pt>
                      <c:pt idx="114">
                        <c:v>0.68118690143222704</c:v>
                      </c:pt>
                      <c:pt idx="115">
                        <c:v>0.68982355999274003</c:v>
                      </c:pt>
                      <c:pt idx="116">
                        <c:v>0.69922636327490795</c:v>
                      </c:pt>
                      <c:pt idx="117">
                        <c:v>0.71374964482098102</c:v>
                      </c:pt>
                      <c:pt idx="118">
                        <c:v>0.72157415073710196</c:v>
                      </c:pt>
                      <c:pt idx="119">
                        <c:v>0.72410214342471402</c:v>
                      </c:pt>
                      <c:pt idx="120">
                        <c:v>0.73374784231283896</c:v>
                      </c:pt>
                      <c:pt idx="121">
                        <c:v>0.74097928222149001</c:v>
                      </c:pt>
                      <c:pt idx="122">
                        <c:v>0.75596729672025798</c:v>
                      </c:pt>
                      <c:pt idx="123">
                        <c:v>0.76954495278771795</c:v>
                      </c:pt>
                      <c:pt idx="124">
                        <c:v>0.77359292818581904</c:v>
                      </c:pt>
                      <c:pt idx="125">
                        <c:v>0.78375478137265797</c:v>
                      </c:pt>
                      <c:pt idx="126">
                        <c:v>0.79555403090355303</c:v>
                      </c:pt>
                      <c:pt idx="127">
                        <c:v>0.802806455712751</c:v>
                      </c:pt>
                      <c:pt idx="128">
                        <c:v>0.81063777296727102</c:v>
                      </c:pt>
                      <c:pt idx="129">
                        <c:v>0.81695267815581196</c:v>
                      </c:pt>
                      <c:pt idx="130">
                        <c:v>0.82468577412625899</c:v>
                      </c:pt>
                      <c:pt idx="131">
                        <c:v>0.842358984716986</c:v>
                      </c:pt>
                      <c:pt idx="132">
                        <c:v>0.85674409842852595</c:v>
                      </c:pt>
                      <c:pt idx="133">
                        <c:v>0.86733892998048701</c:v>
                      </c:pt>
                      <c:pt idx="134">
                        <c:v>0.875842458575389</c:v>
                      </c:pt>
                      <c:pt idx="135">
                        <c:v>0.88804407868484503</c:v>
                      </c:pt>
                      <c:pt idx="136">
                        <c:v>0.89041369060675502</c:v>
                      </c:pt>
                      <c:pt idx="137">
                        <c:v>0.89691537774258001</c:v>
                      </c:pt>
                      <c:pt idx="138">
                        <c:v>0.90227154574442903</c:v>
                      </c:pt>
                      <c:pt idx="139">
                        <c:v>0.91654565674853306</c:v>
                      </c:pt>
                      <c:pt idx="140">
                        <c:v>0.92817477486814304</c:v>
                      </c:pt>
                      <c:pt idx="141">
                        <c:v>0.94031360890801396</c:v>
                      </c:pt>
                      <c:pt idx="142">
                        <c:v>0.95304281123965795</c:v>
                      </c:pt>
                      <c:pt idx="143">
                        <c:v>0.95627957527100504</c:v>
                      </c:pt>
                      <c:pt idx="144">
                        <c:v>0.96367884353964495</c:v>
                      </c:pt>
                      <c:pt idx="145">
                        <c:v>0.96588267302164099</c:v>
                      </c:pt>
                      <c:pt idx="146">
                        <c:v>0.97827943042705401</c:v>
                      </c:pt>
                      <c:pt idx="147">
                        <c:v>0.99069186946102905</c:v>
                      </c:pt>
                      <c:pt idx="148">
                        <c:v>0.99477532129137802</c:v>
                      </c:pt>
                      <c:pt idx="149">
                        <c:v>0.99939077184576697</c:v>
                      </c:pt>
                      <c:pt idx="150">
                        <c:v>1</c:v>
                      </c:pt>
                      <c:pt idx="151">
                        <c:v>0.99642156082066602</c:v>
                      </c:pt>
                      <c:pt idx="152">
                        <c:v>0.99585373171645097</c:v>
                      </c:pt>
                      <c:pt idx="153">
                        <c:v>0.99015650269988598</c:v>
                      </c:pt>
                      <c:pt idx="154">
                        <c:v>0.960383970534606</c:v>
                      </c:pt>
                      <c:pt idx="155">
                        <c:v>0.94422668574346402</c:v>
                      </c:pt>
                      <c:pt idx="156">
                        <c:v>0.93558520315280402</c:v>
                      </c:pt>
                      <c:pt idx="157">
                        <c:v>0.911612221406366</c:v>
                      </c:pt>
                      <c:pt idx="158">
                        <c:v>0.89497137180044395</c:v>
                      </c:pt>
                      <c:pt idx="159">
                        <c:v>0.89119240353801799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0.99999999999999989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1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0.92445761887984934</c:v>
                      </c:pt>
                      <c:pt idx="1">
                        <c:v>0.92974523639153905</c:v>
                      </c:pt>
                      <c:pt idx="2">
                        <c:v>0.92763348758747588</c:v>
                      </c:pt>
                      <c:pt idx="3">
                        <c:v>0.93232658467687535</c:v>
                      </c:pt>
                      <c:pt idx="4">
                        <c:v>0.94808112588642324</c:v>
                      </c:pt>
                      <c:pt idx="5">
                        <c:v>0.95667635933972117</c:v>
                      </c:pt>
                      <c:pt idx="6">
                        <c:v>0.97049018125280229</c:v>
                      </c:pt>
                      <c:pt idx="7">
                        <c:v>0.97526065438991649</c:v>
                      </c:pt>
                      <c:pt idx="8">
                        <c:v>0.98322650634824826</c:v>
                      </c:pt>
                      <c:pt idx="9">
                        <c:v>1.0002225633796573</c:v>
                      </c:pt>
                      <c:pt idx="10">
                        <c:v>1.0197583897490865</c:v>
                      </c:pt>
                      <c:pt idx="11">
                        <c:v>1.0286404356629328</c:v>
                      </c:pt>
                      <c:pt idx="12">
                        <c:v>1.0353764362574309</c:v>
                      </c:pt>
                      <c:pt idx="13">
                        <c:v>1.055075356525236</c:v>
                      </c:pt>
                      <c:pt idx="14">
                        <c:v>1.0646566847430996</c:v>
                      </c:pt>
                      <c:pt idx="15">
                        <c:v>1.0881713356840219</c:v>
                      </c:pt>
                      <c:pt idx="16">
                        <c:v>1.109148665150995</c:v>
                      </c:pt>
                      <c:pt idx="17">
                        <c:v>1.1381463517218826</c:v>
                      </c:pt>
                      <c:pt idx="18">
                        <c:v>1.1632695844489112</c:v>
                      </c:pt>
                      <c:pt idx="19">
                        <c:v>1.1615542139876878</c:v>
                      </c:pt>
                      <c:pt idx="20">
                        <c:v>1.1818213631542114</c:v>
                      </c:pt>
                      <c:pt idx="21">
                        <c:v>1.2033979075263452</c:v>
                      </c:pt>
                      <c:pt idx="22">
                        <c:v>1.2204570571691358</c:v>
                      </c:pt>
                      <c:pt idx="23">
                        <c:v>1.2288140065912416</c:v>
                      </c:pt>
                      <c:pt idx="24">
                        <c:v>1.2499999999999998</c:v>
                      </c:pt>
                      <c:pt idx="25">
                        <c:v>1.2470181016394586</c:v>
                      </c:pt>
                      <c:pt idx="26">
                        <c:v>1.2172982385547626</c:v>
                      </c:pt>
                      <c:pt idx="27">
                        <c:v>1.198814731718296</c:v>
                      </c:pt>
                      <c:pt idx="28">
                        <c:v>1.1993678529546354</c:v>
                      </c:pt>
                      <c:pt idx="29">
                        <c:v>1.1701554540094901</c:v>
                      </c:pt>
                      <c:pt idx="30">
                        <c:v>1.1218366614692181</c:v>
                      </c:pt>
                      <c:pt idx="31">
                        <c:v>1.0376032101675032</c:v>
                      </c:pt>
                      <c:pt idx="32">
                        <c:v>0.94726031121790955</c:v>
                      </c:pt>
                      <c:pt idx="33">
                        <c:v>0.85087456124031036</c:v>
                      </c:pt>
                      <c:pt idx="34">
                        <c:v>0.71939414820519687</c:v>
                      </c:pt>
                      <c:pt idx="35">
                        <c:v>0.58666588459909841</c:v>
                      </c:pt>
                      <c:pt idx="36">
                        <c:v>0.4744627591669564</c:v>
                      </c:pt>
                      <c:pt idx="37">
                        <c:v>0.35393852362011635</c:v>
                      </c:pt>
                      <c:pt idx="38">
                        <c:v>0.25701585489205242</c:v>
                      </c:pt>
                      <c:pt idx="39">
                        <c:v>0.16298325179132511</c:v>
                      </c:pt>
                      <c:pt idx="40">
                        <c:v>9.3332446611658237E-2</c:v>
                      </c:pt>
                      <c:pt idx="41">
                        <c:v>6.5336567701033979E-2</c:v>
                      </c:pt>
                      <c:pt idx="42">
                        <c:v>2.5835483606916038E-2</c:v>
                      </c:pt>
                      <c:pt idx="43">
                        <c:v>2.2310119152810996E-2</c:v>
                      </c:pt>
                      <c:pt idx="44">
                        <c:v>5.7270472897814471E-2</c:v>
                      </c:pt>
                      <c:pt idx="45">
                        <c:v>7.4288958046796444E-2</c:v>
                      </c:pt>
                      <c:pt idx="46">
                        <c:v>0.10013326167008549</c:v>
                      </c:pt>
                      <c:pt idx="47">
                        <c:v>0.14521117678700066</c:v>
                      </c:pt>
                      <c:pt idx="48">
                        <c:v>0.16264241675581931</c:v>
                      </c:pt>
                      <c:pt idx="49">
                        <c:v>0.20599335671878644</c:v>
                      </c:pt>
                      <c:pt idx="50">
                        <c:v>0.2419014635725153</c:v>
                      </c:pt>
                      <c:pt idx="51">
                        <c:v>0.27110411861818923</c:v>
                      </c:pt>
                      <c:pt idx="52">
                        <c:v>0.3015466640992871</c:v>
                      </c:pt>
                      <c:pt idx="53">
                        <c:v>0.34730377623106906</c:v>
                      </c:pt>
                      <c:pt idx="54">
                        <c:v>0.37388875734071547</c:v>
                      </c:pt>
                      <c:pt idx="55">
                        <c:v>0.38655565477284082</c:v>
                      </c:pt>
                      <c:pt idx="56">
                        <c:v>0.39682486721963484</c:v>
                      </c:pt>
                      <c:pt idx="57">
                        <c:v>0.40790574876885954</c:v>
                      </c:pt>
                      <c:pt idx="58">
                        <c:v>0.43541708660444134</c:v>
                      </c:pt>
                      <c:pt idx="59">
                        <c:v>0.45965133235309735</c:v>
                      </c:pt>
                      <c:pt idx="60">
                        <c:v>0.4658980391700962</c:v>
                      </c:pt>
                      <c:pt idx="61">
                        <c:v>0.47216335037021545</c:v>
                      </c:pt>
                      <c:pt idx="62">
                        <c:v>0.46563942683734866</c:v>
                      </c:pt>
                      <c:pt idx="63">
                        <c:v>0.445570198730322</c:v>
                      </c:pt>
                      <c:pt idx="64">
                        <c:v>0.43758960197116747</c:v>
                      </c:pt>
                      <c:pt idx="65">
                        <c:v>0.40906595422467101</c:v>
                      </c:pt>
                      <c:pt idx="66">
                        <c:v>0.39154001005217565</c:v>
                      </c:pt>
                      <c:pt idx="67">
                        <c:v>0.38617076076491874</c:v>
                      </c:pt>
                      <c:pt idx="68">
                        <c:v>0.39136650039236331</c:v>
                      </c:pt>
                      <c:pt idx="69">
                        <c:v>0.42380349566188463</c:v>
                      </c:pt>
                      <c:pt idx="70">
                        <c:v>0.45905271552043375</c:v>
                      </c:pt>
                      <c:pt idx="71">
                        <c:v>0.49712162704938312</c:v>
                      </c:pt>
                      <c:pt idx="72">
                        <c:v>0.540599095991803</c:v>
                      </c:pt>
                      <c:pt idx="73">
                        <c:v>0.59699964514742909</c:v>
                      </c:pt>
                      <c:pt idx="74">
                        <c:v>0.65235065696511518</c:v>
                      </c:pt>
                      <c:pt idx="75">
                        <c:v>0.70696892099873176</c:v>
                      </c:pt>
                      <c:pt idx="76">
                        <c:v>0.75124414757524893</c:v>
                      </c:pt>
                      <c:pt idx="77">
                        <c:v>0.79015847043492837</c:v>
                      </c:pt>
                      <c:pt idx="78">
                        <c:v>0.82331115093928098</c:v>
                      </c:pt>
                      <c:pt idx="79">
                        <c:v>0.85535267526951353</c:v>
                      </c:pt>
                      <c:pt idx="80">
                        <c:v>0.88222463068050938</c:v>
                      </c:pt>
                      <c:pt idx="81">
                        <c:v>0.90611088544318519</c:v>
                      </c:pt>
                      <c:pt idx="82">
                        <c:v>0.9344717493341953</c:v>
                      </c:pt>
                      <c:pt idx="83">
                        <c:v>0.95802468604249191</c:v>
                      </c:pt>
                      <c:pt idx="84">
                        <c:v>0.96339552042502208</c:v>
                      </c:pt>
                      <c:pt idx="85">
                        <c:v>0.98505793004281128</c:v>
                      </c:pt>
                      <c:pt idx="86">
                        <c:v>0.99489494887337704</c:v>
                      </c:pt>
                      <c:pt idx="87">
                        <c:v>1.0016345109722606</c:v>
                      </c:pt>
                      <c:pt idx="88">
                        <c:v>1.0225572665850893</c:v>
                      </c:pt>
                      <c:pt idx="89">
                        <c:v>1.0278349918332552</c:v>
                      </c:pt>
                      <c:pt idx="90">
                        <c:v>1.0330114034319104</c:v>
                      </c:pt>
                      <c:pt idx="91">
                        <c:v>1.0327533069479371</c:v>
                      </c:pt>
                      <c:pt idx="92">
                        <c:v>1.0377687080824833</c:v>
                      </c:pt>
                      <c:pt idx="93">
                        <c:v>1.0456076466603377</c:v>
                      </c:pt>
                      <c:pt idx="94">
                        <c:v>1.0385834394176905</c:v>
                      </c:pt>
                      <c:pt idx="95">
                        <c:v>1.0492920190210828</c:v>
                      </c:pt>
                      <c:pt idx="96">
                        <c:v>1.0455251846625893</c:v>
                      </c:pt>
                      <c:pt idx="97">
                        <c:v>1.0459004937318102</c:v>
                      </c:pt>
                      <c:pt idx="98">
                        <c:v>1.0507920281849024</c:v>
                      </c:pt>
                      <c:pt idx="99">
                        <c:v>1.0510271485540437</c:v>
                      </c:pt>
                      <c:pt idx="100">
                        <c:v>1.0528262734097997</c:v>
                      </c:pt>
                      <c:pt idx="101">
                        <c:v>1.0522412550346483</c:v>
                      </c:pt>
                      <c:pt idx="102">
                        <c:v>1.0686988302112808</c:v>
                      </c:pt>
                      <c:pt idx="103">
                        <c:v>1.0758235500827964</c:v>
                      </c:pt>
                      <c:pt idx="104">
                        <c:v>1.0875293988369616</c:v>
                      </c:pt>
                      <c:pt idx="105">
                        <c:v>1.0911143698549246</c:v>
                      </c:pt>
                      <c:pt idx="106">
                        <c:v>1.0953501931014822</c:v>
                      </c:pt>
                      <c:pt idx="107">
                        <c:v>1.1027120191375881</c:v>
                      </c:pt>
                      <c:pt idx="108">
                        <c:v>1.1151356532623209</c:v>
                      </c:pt>
                      <c:pt idx="109">
                        <c:v>1.1215341059406143</c:v>
                      </c:pt>
                      <c:pt idx="110">
                        <c:v>1.137244622597797</c:v>
                      </c:pt>
                      <c:pt idx="111">
                        <c:v>1.1528372653118517</c:v>
                      </c:pt>
                      <c:pt idx="112">
                        <c:v>1.159510570342928</c:v>
                      </c:pt>
                      <c:pt idx="113">
                        <c:v>1.1622607325347476</c:v>
                      </c:pt>
                      <c:pt idx="114">
                        <c:v>1.1765888131207252</c:v>
                      </c:pt>
                      <c:pt idx="115">
                        <c:v>1.1915065924022663</c:v>
                      </c:pt>
                      <c:pt idx="116">
                        <c:v>1.2077477049816667</c:v>
                      </c:pt>
                      <c:pt idx="117">
                        <c:v>1.2328332293230539</c:v>
                      </c:pt>
                      <c:pt idx="118">
                        <c:v>1.2463482075320422</c:v>
                      </c:pt>
                      <c:pt idx="119">
                        <c:v>1.2507147153284215</c:v>
                      </c:pt>
                      <c:pt idx="120">
                        <c:v>1.2673753724588463</c:v>
                      </c:pt>
                      <c:pt idx="121">
                        <c:v>1.2798659697991419</c:v>
                      </c:pt>
                      <c:pt idx="122">
                        <c:v>1.3057542100942265</c:v>
                      </c:pt>
                      <c:pt idx="123">
                        <c:v>1.3292063906980891</c:v>
                      </c:pt>
                      <c:pt idx="124">
                        <c:v>1.3361983081280626</c:v>
                      </c:pt>
                      <c:pt idx="125">
                        <c:v>1.3537504993916811</c:v>
                      </c:pt>
                      <c:pt idx="126">
                        <c:v>1.3741309044935432</c:v>
                      </c:pt>
                      <c:pt idx="127">
                        <c:v>1.3866577482724829</c:v>
                      </c:pt>
                      <c:pt idx="128">
                        <c:v>1.4001844914530905</c:v>
                      </c:pt>
                      <c:pt idx="129">
                        <c:v>1.4110919924416345</c:v>
                      </c:pt>
                      <c:pt idx="130">
                        <c:v>1.4244490816494373</c:v>
                      </c:pt>
                      <c:pt idx="131">
                        <c:v>1.4549753613375163</c:v>
                      </c:pt>
                      <c:pt idx="132">
                        <c:v>1.4798222335144198</c:v>
                      </c:pt>
                      <c:pt idx="133">
                        <c:v>1.4981222922130324</c:v>
                      </c:pt>
                      <c:pt idx="134">
                        <c:v>1.5128101210538067</c:v>
                      </c:pt>
                      <c:pt idx="135">
                        <c:v>1.5338855258987181</c:v>
                      </c:pt>
                      <c:pt idx="136">
                        <c:v>1.5379784684859796</c:v>
                      </c:pt>
                      <c:pt idx="137">
                        <c:v>1.5492085909888322</c:v>
                      </c:pt>
                      <c:pt idx="138">
                        <c:v>1.5584601008738883</c:v>
                      </c:pt>
                      <c:pt idx="139">
                        <c:v>1.583115242200535</c:v>
                      </c:pt>
                      <c:pt idx="140">
                        <c:v>1.6032017856399703</c:v>
                      </c:pt>
                      <c:pt idx="141">
                        <c:v>1.6241687424408302</c:v>
                      </c:pt>
                      <c:pt idx="142">
                        <c:v>1.646155420446342</c:v>
                      </c:pt>
                      <c:pt idx="143">
                        <c:v>1.6517461626376364</c:v>
                      </c:pt>
                      <c:pt idx="144">
                        <c:v>1.6645266436654667</c:v>
                      </c:pt>
                      <c:pt idx="145">
                        <c:v>1.6683332364068866</c:v>
                      </c:pt>
                      <c:pt idx="146">
                        <c:v>1.6897456946492762</c:v>
                      </c:pt>
                      <c:pt idx="147">
                        <c:v>1.7111852391857487</c:v>
                      </c:pt>
                      <c:pt idx="148">
                        <c:v>1.7182384337383807</c:v>
                      </c:pt>
                      <c:pt idx="149">
                        <c:v>1.7262105299110875</c:v>
                      </c:pt>
                      <c:pt idx="150">
                        <c:v>1.7272628270550896</c:v>
                      </c:pt>
                      <c:pt idx="151">
                        <c:v>1.7210819220817486</c:v>
                      </c:pt>
                      <c:pt idx="152">
                        <c:v>1.720101131977918</c:v>
                      </c:pt>
                      <c:pt idx="153">
                        <c:v>1.7102605200803855</c:v>
                      </c:pt>
                      <c:pt idx="154">
                        <c:v>1.6588355320039954</c:v>
                      </c:pt>
                      <c:pt idx="155">
                        <c:v>1.6309276545981133</c:v>
                      </c:pt>
                      <c:pt idx="156">
                        <c:v>1.6160015429486227</c:v>
                      </c:pt>
                      <c:pt idx="157">
                        <c:v>1.5745939027243301</c:v>
                      </c:pt>
                      <c:pt idx="158">
                        <c:v>1.5458507817894065</c:v>
                      </c:pt>
                      <c:pt idx="159">
                        <c:v>1.5393235103850973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0.55467457132790965</c:v>
                      </c:pt>
                      <c:pt idx="1">
                        <c:v>0.55784714183492334</c:v>
                      </c:pt>
                      <c:pt idx="2">
                        <c:v>0.55658009255248553</c:v>
                      </c:pt>
                      <c:pt idx="3">
                        <c:v>0.55939595080612525</c:v>
                      </c:pt>
                      <c:pt idx="4">
                        <c:v>0.56884867553185403</c:v>
                      </c:pt>
                      <c:pt idx="5">
                        <c:v>0.57400581560383279</c:v>
                      </c:pt>
                      <c:pt idx="6">
                        <c:v>0.58229410875168142</c:v>
                      </c:pt>
                      <c:pt idx="7">
                        <c:v>0.58515639263394981</c:v>
                      </c:pt>
                      <c:pt idx="8">
                        <c:v>0.589935903808949</c:v>
                      </c:pt>
                      <c:pt idx="9">
                        <c:v>0.60013353802779434</c:v>
                      </c:pt>
                      <c:pt idx="10">
                        <c:v>0.61185503384945195</c:v>
                      </c:pt>
                      <c:pt idx="11">
                        <c:v>0.61718426139775961</c:v>
                      </c:pt>
                      <c:pt idx="12">
                        <c:v>0.62122586175445849</c:v>
                      </c:pt>
                      <c:pt idx="13">
                        <c:v>0.63304521391514168</c:v>
                      </c:pt>
                      <c:pt idx="14">
                        <c:v>0.63879401084585985</c:v>
                      </c:pt>
                      <c:pt idx="15">
                        <c:v>0.65290280141041313</c:v>
                      </c:pt>
                      <c:pt idx="16">
                        <c:v>0.66548919909059701</c:v>
                      </c:pt>
                      <c:pt idx="17">
                        <c:v>0.68288781103312957</c:v>
                      </c:pt>
                      <c:pt idx="18">
                        <c:v>0.69796175066934663</c:v>
                      </c:pt>
                      <c:pt idx="19">
                        <c:v>0.69693252839261266</c:v>
                      </c:pt>
                      <c:pt idx="20">
                        <c:v>0.70909281789252676</c:v>
                      </c:pt>
                      <c:pt idx="21">
                        <c:v>0.72203874451580718</c:v>
                      </c:pt>
                      <c:pt idx="22">
                        <c:v>0.73227423430148142</c:v>
                      </c:pt>
                      <c:pt idx="23">
                        <c:v>0.73728840395474504</c:v>
                      </c:pt>
                      <c:pt idx="24">
                        <c:v>0.74999999999999989</c:v>
                      </c:pt>
                      <c:pt idx="25">
                        <c:v>0.74821086098367506</c:v>
                      </c:pt>
                      <c:pt idx="26">
                        <c:v>0.73037894313285756</c:v>
                      </c:pt>
                      <c:pt idx="27">
                        <c:v>0.71928883903097751</c:v>
                      </c:pt>
                      <c:pt idx="28">
                        <c:v>0.71962071177278131</c:v>
                      </c:pt>
                      <c:pt idx="29">
                        <c:v>0.70209327240569408</c:v>
                      </c:pt>
                      <c:pt idx="30">
                        <c:v>0.67310199688153094</c:v>
                      </c:pt>
                      <c:pt idx="31">
                        <c:v>0.62256192610050198</c:v>
                      </c:pt>
                      <c:pt idx="32">
                        <c:v>0.56835618673074573</c:v>
                      </c:pt>
                      <c:pt idx="33">
                        <c:v>0.5105247367441863</c:v>
                      </c:pt>
                      <c:pt idx="34">
                        <c:v>0.43163648892311812</c:v>
                      </c:pt>
                      <c:pt idx="35">
                        <c:v>0.35199953075945906</c:v>
                      </c:pt>
                      <c:pt idx="36">
                        <c:v>0.28467765550017382</c:v>
                      </c:pt>
                      <c:pt idx="37">
                        <c:v>0.21236311417206979</c:v>
                      </c:pt>
                      <c:pt idx="38">
                        <c:v>0.15420951293523144</c:v>
                      </c:pt>
                      <c:pt idx="39">
                        <c:v>9.7789951074795059E-2</c:v>
                      </c:pt>
                      <c:pt idx="40">
                        <c:v>5.5999467966994947E-2</c:v>
                      </c:pt>
                      <c:pt idx="41">
                        <c:v>3.9201940620620386E-2</c:v>
                      </c:pt>
                      <c:pt idx="42">
                        <c:v>1.5501290164149624E-2</c:v>
                      </c:pt>
                      <c:pt idx="43">
                        <c:v>1.3386071491686599E-2</c:v>
                      </c:pt>
                      <c:pt idx="44">
                        <c:v>3.436228373868868E-2</c:v>
                      </c:pt>
                      <c:pt idx="45">
                        <c:v>4.4573374828077869E-2</c:v>
                      </c:pt>
                      <c:pt idx="46">
                        <c:v>6.0079957002051293E-2</c:v>
                      </c:pt>
                      <c:pt idx="47">
                        <c:v>8.7126706072200397E-2</c:v>
                      </c:pt>
                      <c:pt idx="48">
                        <c:v>9.7585450053491576E-2</c:v>
                      </c:pt>
                      <c:pt idx="49">
                        <c:v>0.12359601403127185</c:v>
                      </c:pt>
                      <c:pt idx="50">
                        <c:v>0.14514087814350918</c:v>
                      </c:pt>
                      <c:pt idx="51">
                        <c:v>0.16266247117091354</c:v>
                      </c:pt>
                      <c:pt idx="52">
                        <c:v>0.18092799845957228</c:v>
                      </c:pt>
                      <c:pt idx="53">
                        <c:v>0.20838226573864144</c:v>
                      </c:pt>
                      <c:pt idx="54">
                        <c:v>0.22433325440442931</c:v>
                      </c:pt>
                      <c:pt idx="55">
                        <c:v>0.23193339286370451</c:v>
                      </c:pt>
                      <c:pt idx="56">
                        <c:v>0.23809492033178092</c:v>
                      </c:pt>
                      <c:pt idx="57">
                        <c:v>0.24474344926131575</c:v>
                      </c:pt>
                      <c:pt idx="58">
                        <c:v>0.26125025196266483</c:v>
                      </c:pt>
                      <c:pt idx="59">
                        <c:v>0.27579079941185841</c:v>
                      </c:pt>
                      <c:pt idx="60">
                        <c:v>0.27953882350205772</c:v>
                      </c:pt>
                      <c:pt idx="61">
                        <c:v>0.28329801022212925</c:v>
                      </c:pt>
                      <c:pt idx="62">
                        <c:v>0.27938365610240917</c:v>
                      </c:pt>
                      <c:pt idx="63">
                        <c:v>0.26734211923819318</c:v>
                      </c:pt>
                      <c:pt idx="64">
                        <c:v>0.26255376118270046</c:v>
                      </c:pt>
                      <c:pt idx="65">
                        <c:v>0.24543957253480259</c:v>
                      </c:pt>
                      <c:pt idx="66">
                        <c:v>0.23492400603130537</c:v>
                      </c:pt>
                      <c:pt idx="67">
                        <c:v>0.23170245645895127</c:v>
                      </c:pt>
                      <c:pt idx="68">
                        <c:v>0.23481990023541799</c:v>
                      </c:pt>
                      <c:pt idx="69">
                        <c:v>0.25428209739713076</c:v>
                      </c:pt>
                      <c:pt idx="70">
                        <c:v>0.27543162931226023</c:v>
                      </c:pt>
                      <c:pt idx="71">
                        <c:v>0.29827297622962989</c:v>
                      </c:pt>
                      <c:pt idx="72">
                        <c:v>0.32435945759508178</c:v>
                      </c:pt>
                      <c:pt idx="73">
                        <c:v>0.35819978708845746</c:v>
                      </c:pt>
                      <c:pt idx="74">
                        <c:v>0.39141039417906914</c:v>
                      </c:pt>
                      <c:pt idx="75">
                        <c:v>0.42418135259923906</c:v>
                      </c:pt>
                      <c:pt idx="76">
                        <c:v>0.45074648854514932</c:v>
                      </c:pt>
                      <c:pt idx="77">
                        <c:v>0.47409508226095698</c:v>
                      </c:pt>
                      <c:pt idx="78">
                        <c:v>0.49398669056356859</c:v>
                      </c:pt>
                      <c:pt idx="79">
                        <c:v>0.51321160516170816</c:v>
                      </c:pt>
                      <c:pt idx="80">
                        <c:v>0.52933477840830567</c:v>
                      </c:pt>
                      <c:pt idx="81">
                        <c:v>0.54366653126591102</c:v>
                      </c:pt>
                      <c:pt idx="82">
                        <c:v>0.56068304960051718</c:v>
                      </c:pt>
                      <c:pt idx="83">
                        <c:v>0.57481481162549519</c:v>
                      </c:pt>
                      <c:pt idx="84">
                        <c:v>0.5780373122550132</c:v>
                      </c:pt>
                      <c:pt idx="85">
                        <c:v>0.59103475802568672</c:v>
                      </c:pt>
                      <c:pt idx="86">
                        <c:v>0.59693696932402618</c:v>
                      </c:pt>
                      <c:pt idx="87">
                        <c:v>0.60098070658335634</c:v>
                      </c:pt>
                      <c:pt idx="88">
                        <c:v>0.61353435995105354</c:v>
                      </c:pt>
                      <c:pt idx="89">
                        <c:v>0.61670099509995313</c:v>
                      </c:pt>
                      <c:pt idx="90">
                        <c:v>0.61980684205914627</c:v>
                      </c:pt>
                      <c:pt idx="91">
                        <c:v>0.61965198416876222</c:v>
                      </c:pt>
                      <c:pt idx="92">
                        <c:v>0.62266122484949005</c:v>
                      </c:pt>
                      <c:pt idx="93">
                        <c:v>0.62736458799620265</c:v>
                      </c:pt>
                      <c:pt idx="94">
                        <c:v>0.62315006365061421</c:v>
                      </c:pt>
                      <c:pt idx="95">
                        <c:v>0.62957521141264972</c:v>
                      </c:pt>
                      <c:pt idx="96">
                        <c:v>0.62731511079755364</c:v>
                      </c:pt>
                      <c:pt idx="97">
                        <c:v>0.62754029623908614</c:v>
                      </c:pt>
                      <c:pt idx="98">
                        <c:v>0.63047521691094144</c:v>
                      </c:pt>
                      <c:pt idx="99">
                        <c:v>0.63061628913242629</c:v>
                      </c:pt>
                      <c:pt idx="100">
                        <c:v>0.6316957640458799</c:v>
                      </c:pt>
                      <c:pt idx="101">
                        <c:v>0.63134475302078896</c:v>
                      </c:pt>
                      <c:pt idx="102">
                        <c:v>0.64121929812676848</c:v>
                      </c:pt>
                      <c:pt idx="103">
                        <c:v>0.64549413004967782</c:v>
                      </c:pt>
                      <c:pt idx="104">
                        <c:v>0.65251763930217699</c:v>
                      </c:pt>
                      <c:pt idx="105">
                        <c:v>0.65466862191295483</c:v>
                      </c:pt>
                      <c:pt idx="106">
                        <c:v>0.65721011586088929</c:v>
                      </c:pt>
                      <c:pt idx="107">
                        <c:v>0.66162721148255277</c:v>
                      </c:pt>
                      <c:pt idx="108">
                        <c:v>0.66908139195739258</c:v>
                      </c:pt>
                      <c:pt idx="109">
                        <c:v>0.67292046356436863</c:v>
                      </c:pt>
                      <c:pt idx="110">
                        <c:v>0.68234677355867812</c:v>
                      </c:pt>
                      <c:pt idx="111">
                        <c:v>0.69170235918711098</c:v>
                      </c:pt>
                      <c:pt idx="112">
                        <c:v>0.69570634220575689</c:v>
                      </c:pt>
                      <c:pt idx="113">
                        <c:v>0.69735643952084847</c:v>
                      </c:pt>
                      <c:pt idx="114">
                        <c:v>0.70595328787243505</c:v>
                      </c:pt>
                      <c:pt idx="115">
                        <c:v>0.71490395544135987</c:v>
                      </c:pt>
                      <c:pt idx="116">
                        <c:v>0.72464862298900001</c:v>
                      </c:pt>
                      <c:pt idx="117">
                        <c:v>0.73969993759383235</c:v>
                      </c:pt>
                      <c:pt idx="118">
                        <c:v>0.74780892451922532</c:v>
                      </c:pt>
                      <c:pt idx="119">
                        <c:v>0.75042882919705289</c:v>
                      </c:pt>
                      <c:pt idx="120">
                        <c:v>0.76042522347530772</c:v>
                      </c:pt>
                      <c:pt idx="121">
                        <c:v>0.76791958187948506</c:v>
                      </c:pt>
                      <c:pt idx="122">
                        <c:v>0.78345252605653593</c:v>
                      </c:pt>
                      <c:pt idx="123">
                        <c:v>0.79752383441885355</c:v>
                      </c:pt>
                      <c:pt idx="124">
                        <c:v>0.80171898487683757</c:v>
                      </c:pt>
                      <c:pt idx="125">
                        <c:v>0.81225029963500861</c:v>
                      </c:pt>
                      <c:pt idx="126">
                        <c:v>0.82447854269612586</c:v>
                      </c:pt>
                      <c:pt idx="127">
                        <c:v>0.83199464896348974</c:v>
                      </c:pt>
                      <c:pt idx="128">
                        <c:v>0.84011069487185441</c:v>
                      </c:pt>
                      <c:pt idx="129">
                        <c:v>0.8466551954649808</c:v>
                      </c:pt>
                      <c:pt idx="130">
                        <c:v>0.85466944898966246</c:v>
                      </c:pt>
                      <c:pt idx="131">
                        <c:v>0.87298521680250984</c:v>
                      </c:pt>
                      <c:pt idx="132">
                        <c:v>0.88789334010865195</c:v>
                      </c:pt>
                      <c:pt idx="133">
                        <c:v>0.89887337532781952</c:v>
                      </c:pt>
                      <c:pt idx="134">
                        <c:v>0.90768607263228396</c:v>
                      </c:pt>
                      <c:pt idx="135">
                        <c:v>0.92033131553923075</c:v>
                      </c:pt>
                      <c:pt idx="136">
                        <c:v>0.92278708109158769</c:v>
                      </c:pt>
                      <c:pt idx="137">
                        <c:v>0.92952515459329943</c:v>
                      </c:pt>
                      <c:pt idx="138">
                        <c:v>0.9350760605243329</c:v>
                      </c:pt>
                      <c:pt idx="139">
                        <c:v>0.94986914532032107</c:v>
                      </c:pt>
                      <c:pt idx="140">
                        <c:v>0.96192107138398208</c:v>
                      </c:pt>
                      <c:pt idx="141">
                        <c:v>0.97450124546449812</c:v>
                      </c:pt>
                      <c:pt idx="142">
                        <c:v>0.98769325226780513</c:v>
                      </c:pt>
                      <c:pt idx="143">
                        <c:v>0.99104769758258193</c:v>
                      </c:pt>
                      <c:pt idx="144">
                        <c:v>0.99871598619927993</c:v>
                      </c:pt>
                      <c:pt idx="145">
                        <c:v>1.0009999418441318</c:v>
                      </c:pt>
                      <c:pt idx="146">
                        <c:v>1.0138474167895657</c:v>
                      </c:pt>
                      <c:pt idx="147">
                        <c:v>1.0267111435114493</c:v>
                      </c:pt>
                      <c:pt idx="148">
                        <c:v>1.0309430602430285</c:v>
                      </c:pt>
                      <c:pt idx="149">
                        <c:v>1.0357263179466525</c:v>
                      </c:pt>
                      <c:pt idx="150">
                        <c:v>1.0363576962330538</c:v>
                      </c:pt>
                      <c:pt idx="151">
                        <c:v>1.0326491532490492</c:v>
                      </c:pt>
                      <c:pt idx="152">
                        <c:v>1.0320606791867508</c:v>
                      </c:pt>
                      <c:pt idx="153">
                        <c:v>1.0261563120482313</c:v>
                      </c:pt>
                      <c:pt idx="154">
                        <c:v>0.99530131920239728</c:v>
                      </c:pt>
                      <c:pt idx="155">
                        <c:v>0.97855659275886797</c:v>
                      </c:pt>
                      <c:pt idx="156">
                        <c:v>0.96960092576917356</c:v>
                      </c:pt>
                      <c:pt idx="157">
                        <c:v>0.94475634163459798</c:v>
                      </c:pt>
                      <c:pt idx="158">
                        <c:v>0.92751046907364398</c:v>
                      </c:pt>
                      <c:pt idx="159">
                        <c:v>0.92359410623105831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0.7395660951038795</c:v>
                </c:pt>
                <c:pt idx="1">
                  <c:v>0.7437961891132312</c:v>
                </c:pt>
                <c:pt idx="2">
                  <c:v>0.7421067900699807</c:v>
                </c:pt>
                <c:pt idx="3">
                  <c:v>0.7458612677415003</c:v>
                </c:pt>
                <c:pt idx="4">
                  <c:v>0.75846490070913863</c:v>
                </c:pt>
                <c:pt idx="5">
                  <c:v>0.76534108747177698</c:v>
                </c:pt>
                <c:pt idx="6">
                  <c:v>0.77639214500224185</c:v>
                </c:pt>
                <c:pt idx="7">
                  <c:v>0.78020852351193315</c:v>
                </c:pt>
                <c:pt idx="8">
                  <c:v>0.78658120507859863</c:v>
                </c:pt>
                <c:pt idx="9">
                  <c:v>0.80017805070372583</c:v>
                </c:pt>
                <c:pt idx="10">
                  <c:v>0.81580671179926922</c:v>
                </c:pt>
                <c:pt idx="11">
                  <c:v>0.82291234853034623</c:v>
                </c:pt>
                <c:pt idx="12">
                  <c:v>0.82830114900594465</c:v>
                </c:pt>
                <c:pt idx="13">
                  <c:v>0.84406028522018883</c:v>
                </c:pt>
                <c:pt idx="14">
                  <c:v>0.85172534779447973</c:v>
                </c:pt>
                <c:pt idx="15">
                  <c:v>0.87053706854721746</c:v>
                </c:pt>
                <c:pt idx="16">
                  <c:v>0.88731893212079604</c:v>
                </c:pt>
                <c:pt idx="17">
                  <c:v>0.91051708137750609</c:v>
                </c:pt>
                <c:pt idx="18">
                  <c:v>0.93061566755912883</c:v>
                </c:pt>
                <c:pt idx="19">
                  <c:v>0.92924337119015021</c:v>
                </c:pt>
                <c:pt idx="20">
                  <c:v>0.94545709052336901</c:v>
                </c:pt>
                <c:pt idx="21">
                  <c:v>0.96271832602107621</c:v>
                </c:pt>
                <c:pt idx="22">
                  <c:v>0.9763656457353086</c:v>
                </c:pt>
                <c:pt idx="23">
                  <c:v>0.98305120527299339</c:v>
                </c:pt>
                <c:pt idx="24">
                  <c:v>0.99999999999999989</c:v>
                </c:pt>
                <c:pt idx="25">
                  <c:v>0.99761448131156683</c:v>
                </c:pt>
                <c:pt idx="26">
                  <c:v>0.97383859084381008</c:v>
                </c:pt>
                <c:pt idx="27">
                  <c:v>0.95905178537463676</c:v>
                </c:pt>
                <c:pt idx="28">
                  <c:v>0.95949428236370837</c:v>
                </c:pt>
                <c:pt idx="29">
                  <c:v>0.93612436320759207</c:v>
                </c:pt>
                <c:pt idx="30">
                  <c:v>0.89746932917537459</c:v>
                </c:pt>
                <c:pt idx="31">
                  <c:v>0.83008256813400261</c:v>
                </c:pt>
                <c:pt idx="32">
                  <c:v>0.75780824897432764</c:v>
                </c:pt>
                <c:pt idx="33">
                  <c:v>0.68069964899224833</c:v>
                </c:pt>
                <c:pt idx="34">
                  <c:v>0.5755153185641575</c:v>
                </c:pt>
                <c:pt idx="35">
                  <c:v>0.46933270767927876</c:v>
                </c:pt>
                <c:pt idx="36">
                  <c:v>0.37957020733356511</c:v>
                </c:pt>
                <c:pt idx="37">
                  <c:v>0.28315081889609306</c:v>
                </c:pt>
                <c:pt idx="38">
                  <c:v>0.20561268391364193</c:v>
                </c:pt>
                <c:pt idx="39">
                  <c:v>0.13038660143306008</c:v>
                </c:pt>
                <c:pt idx="40">
                  <c:v>7.4665957289326595E-2</c:v>
                </c:pt>
                <c:pt idx="41">
                  <c:v>5.2269254160827179E-2</c:v>
                </c:pt>
                <c:pt idx="42">
                  <c:v>2.0668386885532831E-2</c:v>
                </c:pt>
                <c:pt idx="43">
                  <c:v>1.7848095322248798E-2</c:v>
                </c:pt>
                <c:pt idx="44">
                  <c:v>4.5816378318251576E-2</c:v>
                </c:pt>
                <c:pt idx="45">
                  <c:v>5.9431166437437156E-2</c:v>
                </c:pt>
                <c:pt idx="46">
                  <c:v>8.0106609336068391E-2</c:v>
                </c:pt>
                <c:pt idx="47">
                  <c:v>0.11616894142960053</c:v>
                </c:pt>
                <c:pt idx="48">
                  <c:v>0.13011393340465544</c:v>
                </c:pt>
                <c:pt idx="49">
                  <c:v>0.16479468537502914</c:v>
                </c:pt>
                <c:pt idx="50">
                  <c:v>0.19352117085801224</c:v>
                </c:pt>
                <c:pt idx="51">
                  <c:v>0.21688329489455138</c:v>
                </c:pt>
                <c:pt idx="52">
                  <c:v>0.2412373312794297</c:v>
                </c:pt>
                <c:pt idx="53">
                  <c:v>0.27784302098485525</c:v>
                </c:pt>
                <c:pt idx="54">
                  <c:v>0.29911100587257239</c:v>
                </c:pt>
                <c:pt idx="55">
                  <c:v>0.30924452381827267</c:v>
                </c:pt>
                <c:pt idx="56">
                  <c:v>0.31745989377570788</c:v>
                </c:pt>
                <c:pt idx="57">
                  <c:v>0.32632459901508765</c:v>
                </c:pt>
                <c:pt idx="58">
                  <c:v>0.34833366928355308</c:v>
                </c:pt>
                <c:pt idx="59">
                  <c:v>0.36772106588247788</c:v>
                </c:pt>
                <c:pt idx="60">
                  <c:v>0.37271843133607696</c:v>
                </c:pt>
                <c:pt idx="61">
                  <c:v>0.37773068029617235</c:v>
                </c:pt>
                <c:pt idx="62">
                  <c:v>0.37251154146987892</c:v>
                </c:pt>
                <c:pt idx="63">
                  <c:v>0.35645615898425759</c:v>
                </c:pt>
                <c:pt idx="64">
                  <c:v>0.35007168157693397</c:v>
                </c:pt>
                <c:pt idx="65">
                  <c:v>0.3272527633797368</c:v>
                </c:pt>
                <c:pt idx="66">
                  <c:v>0.31323200804174051</c:v>
                </c:pt>
                <c:pt idx="67">
                  <c:v>0.308936608611935</c:v>
                </c:pt>
                <c:pt idx="68">
                  <c:v>0.31309320031389065</c:v>
                </c:pt>
                <c:pt idx="69">
                  <c:v>0.3390427965295077</c:v>
                </c:pt>
                <c:pt idx="70">
                  <c:v>0.36724217241634699</c:v>
                </c:pt>
                <c:pt idx="71">
                  <c:v>0.39769730163950651</c:v>
                </c:pt>
                <c:pt idx="72">
                  <c:v>0.43247927679344239</c:v>
                </c:pt>
                <c:pt idx="73">
                  <c:v>0.47759971611794327</c:v>
                </c:pt>
                <c:pt idx="74">
                  <c:v>0.52188052557209219</c:v>
                </c:pt>
                <c:pt idx="75">
                  <c:v>0.56557513679898541</c:v>
                </c:pt>
                <c:pt idx="76">
                  <c:v>0.60099531806019912</c:v>
                </c:pt>
                <c:pt idx="77">
                  <c:v>0.63212677634794268</c:v>
                </c:pt>
                <c:pt idx="78">
                  <c:v>0.65864892075142478</c:v>
                </c:pt>
                <c:pt idx="79">
                  <c:v>0.68428214021561085</c:v>
                </c:pt>
                <c:pt idx="80">
                  <c:v>0.70577970454440753</c:v>
                </c:pt>
                <c:pt idx="81">
                  <c:v>0.72488870835454811</c:v>
                </c:pt>
                <c:pt idx="82">
                  <c:v>0.74757739946735624</c:v>
                </c:pt>
                <c:pt idx="83">
                  <c:v>0.76641974883399355</c:v>
                </c:pt>
                <c:pt idx="84">
                  <c:v>0.77071641634001764</c:v>
                </c:pt>
                <c:pt idx="85">
                  <c:v>0.788046344034249</c:v>
                </c:pt>
                <c:pt idx="86">
                  <c:v>0.79591595909870161</c:v>
                </c:pt>
                <c:pt idx="87">
                  <c:v>0.80130760877780849</c:v>
                </c:pt>
                <c:pt idx="88">
                  <c:v>0.81804581326807135</c:v>
                </c:pt>
                <c:pt idx="89">
                  <c:v>0.82226799346660417</c:v>
                </c:pt>
                <c:pt idx="90">
                  <c:v>0.82640912274552836</c:v>
                </c:pt>
                <c:pt idx="91">
                  <c:v>0.82620264555834966</c:v>
                </c:pt>
                <c:pt idx="92">
                  <c:v>0.83021496646598669</c:v>
                </c:pt>
                <c:pt idx="93">
                  <c:v>0.83648611732827016</c:v>
                </c:pt>
                <c:pt idx="94">
                  <c:v>0.83086675153415235</c:v>
                </c:pt>
                <c:pt idx="95">
                  <c:v>0.83943361521686632</c:v>
                </c:pt>
                <c:pt idx="96">
                  <c:v>0.83642014773007145</c:v>
                </c:pt>
                <c:pt idx="97">
                  <c:v>0.83672039498544815</c:v>
                </c:pt>
                <c:pt idx="98">
                  <c:v>0.84063362254792195</c:v>
                </c:pt>
                <c:pt idx="99">
                  <c:v>0.84082171884323498</c:v>
                </c:pt>
                <c:pt idx="100">
                  <c:v>0.84226101872783987</c:v>
                </c:pt>
                <c:pt idx="101">
                  <c:v>0.84179300402771862</c:v>
                </c:pt>
                <c:pt idx="102">
                  <c:v>0.85495906416902467</c:v>
                </c:pt>
                <c:pt idx="103">
                  <c:v>0.86065884006623705</c:v>
                </c:pt>
                <c:pt idx="104">
                  <c:v>0.87002351906956932</c:v>
                </c:pt>
                <c:pt idx="105">
                  <c:v>0.87289149588393977</c:v>
                </c:pt>
                <c:pt idx="106">
                  <c:v>0.87628015448118568</c:v>
                </c:pt>
                <c:pt idx="107">
                  <c:v>0.88216961531007043</c:v>
                </c:pt>
                <c:pt idx="108">
                  <c:v>0.89210852260985674</c:v>
                </c:pt>
                <c:pt idx="109">
                  <c:v>0.89722728475249147</c:v>
                </c:pt>
                <c:pt idx="110">
                  <c:v>0.90979569807823757</c:v>
                </c:pt>
                <c:pt idx="111">
                  <c:v>0.92226981224948135</c:v>
                </c:pt>
                <c:pt idx="112">
                  <c:v>0.92760845627434252</c:v>
                </c:pt>
                <c:pt idx="113">
                  <c:v>0.92980858602779803</c:v>
                </c:pt>
                <c:pt idx="114">
                  <c:v>0.94127105049658011</c:v>
                </c:pt>
                <c:pt idx="115">
                  <c:v>0.95320527392181309</c:v>
                </c:pt>
                <c:pt idx="116">
                  <c:v>0.96619816398533331</c:v>
                </c:pt>
                <c:pt idx="117">
                  <c:v>0.98626658345844309</c:v>
                </c:pt>
                <c:pt idx="118">
                  <c:v>0.99707856602563372</c:v>
                </c:pt>
                <c:pt idx="119">
                  <c:v>1.0005717722627372</c:v>
                </c:pt>
                <c:pt idx="120">
                  <c:v>1.013900297967077</c:v>
                </c:pt>
                <c:pt idx="121">
                  <c:v>1.0238927758393135</c:v>
                </c:pt>
                <c:pt idx="122">
                  <c:v>1.0446033680753812</c:v>
                </c:pt>
                <c:pt idx="123">
                  <c:v>1.0633651125584713</c:v>
                </c:pt>
                <c:pt idx="124">
                  <c:v>1.0689586465024501</c:v>
                </c:pt>
                <c:pt idx="125">
                  <c:v>1.0830003995133448</c:v>
                </c:pt>
                <c:pt idx="126">
                  <c:v>1.0993047235948346</c:v>
                </c:pt>
                <c:pt idx="127">
                  <c:v>1.1093261986179863</c:v>
                </c:pt>
                <c:pt idx="128">
                  <c:v>1.1201475931624725</c:v>
                </c:pt>
                <c:pt idx="129">
                  <c:v>1.1288735939533077</c:v>
                </c:pt>
                <c:pt idx="130">
                  <c:v>1.1395592653195499</c:v>
                </c:pt>
                <c:pt idx="131">
                  <c:v>1.1639802890700131</c:v>
                </c:pt>
                <c:pt idx="132">
                  <c:v>1.1838577868115359</c:v>
                </c:pt>
                <c:pt idx="133">
                  <c:v>1.198497833770426</c:v>
                </c:pt>
                <c:pt idx="134">
                  <c:v>1.2102480968430454</c:v>
                </c:pt>
                <c:pt idx="135">
                  <c:v>1.2271084207189744</c:v>
                </c:pt>
                <c:pt idx="136">
                  <c:v>1.2303827747887837</c:v>
                </c:pt>
                <c:pt idx="137">
                  <c:v>1.2393668727910658</c:v>
                </c:pt>
                <c:pt idx="138">
                  <c:v>1.2467680806991106</c:v>
                </c:pt>
                <c:pt idx="139">
                  <c:v>1.2664921937604281</c:v>
                </c:pt>
                <c:pt idx="140">
                  <c:v>1.2825614285119762</c:v>
                </c:pt>
                <c:pt idx="141">
                  <c:v>1.2993349939526642</c:v>
                </c:pt>
                <c:pt idx="142">
                  <c:v>1.3169243363570735</c:v>
                </c:pt>
                <c:pt idx="143">
                  <c:v>1.3213969301101092</c:v>
                </c:pt>
                <c:pt idx="144">
                  <c:v>1.3316213149323732</c:v>
                </c:pt>
                <c:pt idx="145">
                  <c:v>1.3346665891255092</c:v>
                </c:pt>
                <c:pt idx="146">
                  <c:v>1.3517965557194209</c:v>
                </c:pt>
                <c:pt idx="147">
                  <c:v>1.368948191348599</c:v>
                </c:pt>
                <c:pt idx="148">
                  <c:v>1.3745907469907046</c:v>
                </c:pt>
                <c:pt idx="149">
                  <c:v>1.38096842392887</c:v>
                </c:pt>
                <c:pt idx="150">
                  <c:v>1.3818102616440717</c:v>
                </c:pt>
                <c:pt idx="151">
                  <c:v>1.3768655376653989</c:v>
                </c:pt>
                <c:pt idx="152">
                  <c:v>1.3760809055823344</c:v>
                </c:pt>
                <c:pt idx="153">
                  <c:v>1.3682084160643084</c:v>
                </c:pt>
                <c:pt idx="154">
                  <c:v>1.3270684256031964</c:v>
                </c:pt>
                <c:pt idx="155">
                  <c:v>1.3047421236784906</c:v>
                </c:pt>
                <c:pt idx="156">
                  <c:v>1.2928012343588982</c:v>
                </c:pt>
                <c:pt idx="157">
                  <c:v>1.259675122179464</c:v>
                </c:pt>
                <c:pt idx="158">
                  <c:v>1.2366806254315252</c:v>
                </c:pt>
                <c:pt idx="159">
                  <c:v>1.2314588083080777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0.53521537336388503</c:v>
                </c:pt>
                <c:pt idx="1">
                  <c:v>0.53827664315378998</c:v>
                </c:pt>
                <c:pt idx="2">
                  <c:v>0.53705404473333795</c:v>
                </c:pt>
                <c:pt idx="3">
                  <c:v>0.53977111651644405</c:v>
                </c:pt>
                <c:pt idx="4">
                  <c:v>0.54889221896986096</c:v>
                </c:pt>
                <c:pt idx="5">
                  <c:v>0.55386843528081597</c:v>
                </c:pt>
                <c:pt idx="6">
                  <c:v>0.56186595696466601</c:v>
                </c:pt>
                <c:pt idx="7">
                  <c:v>0.56462782566373804</c:v>
                </c:pt>
                <c:pt idx="8">
                  <c:v>0.56923966112592606</c:v>
                </c:pt>
                <c:pt idx="9">
                  <c:v>0.57907954001707695</c:v>
                </c:pt>
                <c:pt idx="10">
                  <c:v>0.59038982011077701</c:v>
                </c:pt>
                <c:pt idx="11">
                  <c:v>0.59553208669274804</c:v>
                </c:pt>
                <c:pt idx="12">
                  <c:v>0.59943189886318804</c:v>
                </c:pt>
                <c:pt idx="13">
                  <c:v>0.61083660228136505</c:v>
                </c:pt>
                <c:pt idx="14">
                  <c:v>0.61638371883351095</c:v>
                </c:pt>
                <c:pt idx="15">
                  <c:v>0.62999754214551595</c:v>
                </c:pt>
                <c:pt idx="16">
                  <c:v>0.64214238144755698</c:v>
                </c:pt>
                <c:pt idx="17">
                  <c:v>0.65893061200325498</c:v>
                </c:pt>
                <c:pt idx="18">
                  <c:v>0.67347572484509299</c:v>
                </c:pt>
                <c:pt idx="19">
                  <c:v>0.67248260993845899</c:v>
                </c:pt>
                <c:pt idx="20">
                  <c:v>0.68421628986780603</c:v>
                </c:pt>
                <c:pt idx="21">
                  <c:v>0.69670804505072803</c:v>
                </c:pt>
                <c:pt idx="22">
                  <c:v>0.70658445145256998</c:v>
                </c:pt>
                <c:pt idx="23">
                  <c:v>0.71142271306001403</c:v>
                </c:pt>
                <c:pt idx="24">
                  <c:v>0.723688358494461</c:v>
                </c:pt>
                <c:pt idx="25">
                  <c:v>0.721961986390671</c:v>
                </c:pt>
                <c:pt idx="26">
                  <c:v>0.70475565124631601</c:v>
                </c:pt>
                <c:pt idx="27">
                  <c:v>0.69405461226895304</c:v>
                </c:pt>
                <c:pt idx="28">
                  <c:v>0.69437484218861301</c:v>
                </c:pt>
                <c:pt idx="29">
                  <c:v>0.67746230375637495</c:v>
                </c:pt>
                <c:pt idx="30">
                  <c:v>0.64948810563005199</c:v>
                </c:pt>
                <c:pt idx="31">
                  <c:v>0.60072109114776295</c:v>
                </c:pt>
                <c:pt idx="32">
                  <c:v>0.54841700775379298</c:v>
                </c:pt>
                <c:pt idx="33">
                  <c:v>0.49261441160695602</c:v>
                </c:pt>
                <c:pt idx="34">
                  <c:v>0.41649373618011198</c:v>
                </c:pt>
                <c:pt idx="35">
                  <c:v>0.33965061680817799</c:v>
                </c:pt>
                <c:pt idx="36">
                  <c:v>0.27469054027862999</c:v>
                </c:pt>
                <c:pt idx="37">
                  <c:v>0.204912951333276</c:v>
                </c:pt>
                <c:pt idx="38">
                  <c:v>0.14879950570710401</c:v>
                </c:pt>
                <c:pt idx="39">
                  <c:v>9.4359265560762795E-2</c:v>
                </c:pt>
                <c:pt idx="40">
                  <c:v>5.4034884066130301E-2</c:v>
                </c:pt>
                <c:pt idx="41">
                  <c:v>3.7826650743378799E-2</c:v>
                </c:pt>
                <c:pt idx="42">
                  <c:v>1.4957470977919701E-2</c:v>
                </c:pt>
                <c:pt idx="43">
                  <c:v>1.2916458806010901E-2</c:v>
                </c:pt>
                <c:pt idx="44">
                  <c:v>3.3156779617296697E-2</c:v>
                </c:pt>
                <c:pt idx="45">
                  <c:v>4.3009643282520001E-2</c:v>
                </c:pt>
                <c:pt idx="46">
                  <c:v>5.7972220614976401E-2</c:v>
                </c:pt>
                <c:pt idx="47">
                  <c:v>8.4070110531226802E-2</c:v>
                </c:pt>
                <c:pt idx="48">
                  <c:v>9.4161938882872706E-2</c:v>
                </c:pt>
                <c:pt idx="49">
                  <c:v>0.119259995347666</c:v>
                </c:pt>
                <c:pt idx="50">
                  <c:v>0.140049018472161</c:v>
                </c:pt>
                <c:pt idx="51">
                  <c:v>0.15695591566710801</c:v>
                </c:pt>
                <c:pt idx="52">
                  <c:v>0.17458064828119499</c:v>
                </c:pt>
                <c:pt idx="53">
                  <c:v>0.20107175977567199</c:v>
                </c:pt>
                <c:pt idx="54">
                  <c:v>0.216463152847549</c:v>
                </c:pt>
                <c:pt idx="55">
                  <c:v>0.223796661815447</c:v>
                </c:pt>
                <c:pt idx="56">
                  <c:v>0.229742029414368</c:v>
                </c:pt>
                <c:pt idx="57">
                  <c:v>0.23615731339759199</c:v>
                </c:pt>
                <c:pt idx="58">
                  <c:v>0.25208502133216698</c:v>
                </c:pt>
                <c:pt idx="59">
                  <c:v>0.26611545455232399</c:v>
                </c:pt>
                <c:pt idx="60">
                  <c:v>0.26973198975423601</c:v>
                </c:pt>
                <c:pt idx="61">
                  <c:v>0.27335929597653302</c:v>
                </c:pt>
                <c:pt idx="62">
                  <c:v>0.26958226596657803</c:v>
                </c:pt>
                <c:pt idx="63">
                  <c:v>0.25796317257055801</c:v>
                </c:pt>
                <c:pt idx="64">
                  <c:v>0.25334280059580699</c:v>
                </c:pt>
                <c:pt idx="65">
                  <c:v>0.23682901514305801</c:v>
                </c:pt>
                <c:pt idx="66">
                  <c:v>0.226682357727651</c:v>
                </c:pt>
                <c:pt idx="67">
                  <c:v>0.22357382716521701</c:v>
                </c:pt>
                <c:pt idx="68">
                  <c:v>0.22658190419093699</c:v>
                </c:pt>
                <c:pt idx="69">
                  <c:v>0.24536132487981099</c:v>
                </c:pt>
                <c:pt idx="70">
                  <c:v>0.26576888492592599</c:v>
                </c:pt>
                <c:pt idx="71">
                  <c:v>0.28780890740117099</c:v>
                </c:pt>
                <c:pt idx="72">
                  <c:v>0.312980217905518</c:v>
                </c:pt>
                <c:pt idx="73">
                  <c:v>0.34563335457481498</c:v>
                </c:pt>
                <c:pt idx="74">
                  <c:v>0.37767886088149399</c:v>
                </c:pt>
                <c:pt idx="75">
                  <c:v>0.40930014235533801</c:v>
                </c:pt>
                <c:pt idx="76">
                  <c:v>0.43493331518984202</c:v>
                </c:pt>
                <c:pt idx="77">
                  <c:v>0.45746278913563798</c:v>
                </c:pt>
                <c:pt idx="78">
                  <c:v>0.476656556282747</c:v>
                </c:pt>
                <c:pt idx="79">
                  <c:v>0.49520701879971202</c:v>
                </c:pt>
                <c:pt idx="80">
                  <c:v>0.510764555840448</c:v>
                </c:pt>
                <c:pt idx="81">
                  <c:v>0.52459351944027299</c:v>
                </c:pt>
                <c:pt idx="82">
                  <c:v>0.541013061068089</c:v>
                </c:pt>
                <c:pt idx="83">
                  <c:v>0.55464904995140996</c:v>
                </c:pt>
                <c:pt idx="84">
                  <c:v>0.557758498205841</c:v>
                </c:pt>
                <c:pt idx="85">
                  <c:v>0.570299965131707</c:v>
                </c:pt>
                <c:pt idx="86">
                  <c:v>0.57599511393968394</c:v>
                </c:pt>
                <c:pt idx="87">
                  <c:v>0.57989698804553402</c:v>
                </c:pt>
                <c:pt idx="88">
                  <c:v>0.59201023177723699</c:v>
                </c:pt>
                <c:pt idx="89">
                  <c:v>0.59506577443438102</c:v>
                </c:pt>
                <c:pt idx="90">
                  <c:v>0.598062661484559</c:v>
                </c:pt>
                <c:pt idx="91">
                  <c:v>0.59791323634790305</c:v>
                </c:pt>
                <c:pt idx="92">
                  <c:v>0.60081690627930395</c:v>
                </c:pt>
                <c:pt idx="93">
                  <c:v>0.60535526515270099</c:v>
                </c:pt>
                <c:pt idx="94">
                  <c:v>0.60128859554537595</c:v>
                </c:pt>
                <c:pt idx="95">
                  <c:v>0.60748833506136501</c:v>
                </c:pt>
                <c:pt idx="96">
                  <c:v>0.60530752372246999</c:v>
                </c:pt>
                <c:pt idx="97">
                  <c:v>0.60552480916585605</c:v>
                </c:pt>
                <c:pt idx="98">
                  <c:v>0.60835676639695802</c:v>
                </c:pt>
                <c:pt idx="99">
                  <c:v>0.60849288949615199</c:v>
                </c:pt>
                <c:pt idx="100">
                  <c:v>0.60953449406702298</c:v>
                </c:pt>
                <c:pt idx="101">
                  <c:v>0.60919579727694095</c:v>
                </c:pt>
                <c:pt idx="102">
                  <c:v>0.61872392172844204</c:v>
                </c:pt>
                <c:pt idx="103">
                  <c:v>0.62284878319128201</c:v>
                </c:pt>
                <c:pt idx="104">
                  <c:v>0.62962589236703104</c:v>
                </c:pt>
                <c:pt idx="105">
                  <c:v>0.63170141380002298</c:v>
                </c:pt>
                <c:pt idx="106">
                  <c:v>0.63415374657776202</c:v>
                </c:pt>
                <c:pt idx="107">
                  <c:v>0.63841588081743506</c:v>
                </c:pt>
                <c:pt idx="108">
                  <c:v>0.64560855232644598</c:v>
                </c:pt>
                <c:pt idx="109">
                  <c:v>0.64931294089897296</c:v>
                </c:pt>
                <c:pt idx="110">
                  <c:v>0.65840855530756204</c:v>
                </c:pt>
                <c:pt idx="111">
                  <c:v>0.66743592651582195</c:v>
                </c:pt>
                <c:pt idx="112">
                  <c:v>0.67129944104675998</c:v>
                </c:pt>
                <c:pt idx="113">
                  <c:v>0.67289164933651302</c:v>
                </c:pt>
                <c:pt idx="114">
                  <c:v>0.68118690143222704</c:v>
                </c:pt>
                <c:pt idx="115">
                  <c:v>0.68982355999274003</c:v>
                </c:pt>
                <c:pt idx="116">
                  <c:v>0.69922636327490795</c:v>
                </c:pt>
                <c:pt idx="117">
                  <c:v>0.71374964482098102</c:v>
                </c:pt>
                <c:pt idx="118">
                  <c:v>0.72157415073710196</c:v>
                </c:pt>
                <c:pt idx="119">
                  <c:v>0.72410214342471402</c:v>
                </c:pt>
                <c:pt idx="120">
                  <c:v>0.73374784231283896</c:v>
                </c:pt>
                <c:pt idx="121">
                  <c:v>0.74097928222149001</c:v>
                </c:pt>
                <c:pt idx="122">
                  <c:v>0.75596729672025798</c:v>
                </c:pt>
                <c:pt idx="123">
                  <c:v>0.76954495278771795</c:v>
                </c:pt>
                <c:pt idx="124">
                  <c:v>0.77359292818581904</c:v>
                </c:pt>
                <c:pt idx="125">
                  <c:v>0.78375478137265797</c:v>
                </c:pt>
                <c:pt idx="126">
                  <c:v>0.79555403090355303</c:v>
                </c:pt>
                <c:pt idx="127">
                  <c:v>0.802806455712751</c:v>
                </c:pt>
                <c:pt idx="128">
                  <c:v>0.81063777296727102</c:v>
                </c:pt>
                <c:pt idx="129">
                  <c:v>0.81695267815581196</c:v>
                </c:pt>
                <c:pt idx="130">
                  <c:v>0.82468577412625899</c:v>
                </c:pt>
                <c:pt idx="131">
                  <c:v>0.842358984716986</c:v>
                </c:pt>
                <c:pt idx="132">
                  <c:v>0.85674409842852595</c:v>
                </c:pt>
                <c:pt idx="133">
                  <c:v>0.86733892998048701</c:v>
                </c:pt>
                <c:pt idx="134">
                  <c:v>0.875842458575389</c:v>
                </c:pt>
                <c:pt idx="135">
                  <c:v>0.88804407868484503</c:v>
                </c:pt>
                <c:pt idx="136">
                  <c:v>0.89041369060675502</c:v>
                </c:pt>
                <c:pt idx="137">
                  <c:v>0.89691537774258001</c:v>
                </c:pt>
                <c:pt idx="138">
                  <c:v>0.90227154574442903</c:v>
                </c:pt>
                <c:pt idx="139">
                  <c:v>0.91654565674853306</c:v>
                </c:pt>
                <c:pt idx="140">
                  <c:v>0.92817477486814304</c:v>
                </c:pt>
                <c:pt idx="141">
                  <c:v>0.94031360890801396</c:v>
                </c:pt>
                <c:pt idx="142">
                  <c:v>0.95304281123965795</c:v>
                </c:pt>
                <c:pt idx="143">
                  <c:v>0.95627957527100504</c:v>
                </c:pt>
                <c:pt idx="144">
                  <c:v>0.96367884353964495</c:v>
                </c:pt>
                <c:pt idx="145">
                  <c:v>0.96588267302164099</c:v>
                </c:pt>
                <c:pt idx="146">
                  <c:v>0.97827943042705401</c:v>
                </c:pt>
                <c:pt idx="147">
                  <c:v>0.99069186946102905</c:v>
                </c:pt>
                <c:pt idx="148">
                  <c:v>0.99477532129137802</c:v>
                </c:pt>
                <c:pt idx="149">
                  <c:v>0.99939077184576697</c:v>
                </c:pt>
                <c:pt idx="150">
                  <c:v>1</c:v>
                </c:pt>
                <c:pt idx="151">
                  <c:v>0.99642156082066602</c:v>
                </c:pt>
                <c:pt idx="152">
                  <c:v>0.99585373171645097</c:v>
                </c:pt>
                <c:pt idx="153">
                  <c:v>0.99015650269988598</c:v>
                </c:pt>
                <c:pt idx="154">
                  <c:v>0.960383970534606</c:v>
                </c:pt>
                <c:pt idx="155">
                  <c:v>0.94422668574346402</c:v>
                </c:pt>
                <c:pt idx="156">
                  <c:v>0.93558520315280402</c:v>
                </c:pt>
                <c:pt idx="157">
                  <c:v>0.911612221406366</c:v>
                </c:pt>
                <c:pt idx="158">
                  <c:v>0.89497137180044395</c:v>
                </c:pt>
                <c:pt idx="159">
                  <c:v>0.89119240353801799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0.99999999999999989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0.53521537336388503</c:v>
                      </c:pt>
                      <c:pt idx="1">
                        <c:v>0.53827664315378998</c:v>
                      </c:pt>
                      <c:pt idx="2">
                        <c:v>0.53705404473333795</c:v>
                      </c:pt>
                      <c:pt idx="3">
                        <c:v>0.53977111651644405</c:v>
                      </c:pt>
                      <c:pt idx="4">
                        <c:v>0.54889221896986096</c:v>
                      </c:pt>
                      <c:pt idx="5">
                        <c:v>0.55386843528081597</c:v>
                      </c:pt>
                      <c:pt idx="6">
                        <c:v>0.56186595696466601</c:v>
                      </c:pt>
                      <c:pt idx="7">
                        <c:v>0.56462782566373804</c:v>
                      </c:pt>
                      <c:pt idx="8">
                        <c:v>0.56923966112592606</c:v>
                      </c:pt>
                      <c:pt idx="9">
                        <c:v>0.57907954001707695</c:v>
                      </c:pt>
                      <c:pt idx="10">
                        <c:v>0.59038982011077701</c:v>
                      </c:pt>
                      <c:pt idx="11">
                        <c:v>0.59553208669274804</c:v>
                      </c:pt>
                      <c:pt idx="12">
                        <c:v>0.59943189886318804</c:v>
                      </c:pt>
                      <c:pt idx="13">
                        <c:v>0.61083660228136505</c:v>
                      </c:pt>
                      <c:pt idx="14">
                        <c:v>0.61638371883351095</c:v>
                      </c:pt>
                      <c:pt idx="15">
                        <c:v>0.62999754214551595</c:v>
                      </c:pt>
                      <c:pt idx="16">
                        <c:v>0.64214238144755698</c:v>
                      </c:pt>
                      <c:pt idx="17">
                        <c:v>0.65893061200325498</c:v>
                      </c:pt>
                      <c:pt idx="18">
                        <c:v>0.67347572484509299</c:v>
                      </c:pt>
                      <c:pt idx="19">
                        <c:v>0.67248260993845899</c:v>
                      </c:pt>
                      <c:pt idx="20">
                        <c:v>0.68421628986780603</c:v>
                      </c:pt>
                      <c:pt idx="21">
                        <c:v>0.69670804505072803</c:v>
                      </c:pt>
                      <c:pt idx="22">
                        <c:v>0.70658445145256998</c:v>
                      </c:pt>
                      <c:pt idx="23">
                        <c:v>0.71142271306001403</c:v>
                      </c:pt>
                      <c:pt idx="24">
                        <c:v>0.723688358494461</c:v>
                      </c:pt>
                      <c:pt idx="25">
                        <c:v>0.721961986390671</c:v>
                      </c:pt>
                      <c:pt idx="26">
                        <c:v>0.70475565124631601</c:v>
                      </c:pt>
                      <c:pt idx="27">
                        <c:v>0.69405461226895304</c:v>
                      </c:pt>
                      <c:pt idx="28">
                        <c:v>0.69437484218861301</c:v>
                      </c:pt>
                      <c:pt idx="29">
                        <c:v>0.67746230375637495</c:v>
                      </c:pt>
                      <c:pt idx="30">
                        <c:v>0.64948810563005199</c:v>
                      </c:pt>
                      <c:pt idx="31">
                        <c:v>0.60072109114776295</c:v>
                      </c:pt>
                      <c:pt idx="32">
                        <c:v>0.54841700775379298</c:v>
                      </c:pt>
                      <c:pt idx="33">
                        <c:v>0.49261441160695602</c:v>
                      </c:pt>
                      <c:pt idx="34">
                        <c:v>0.41649373618011198</c:v>
                      </c:pt>
                      <c:pt idx="35">
                        <c:v>0.33965061680817799</c:v>
                      </c:pt>
                      <c:pt idx="36">
                        <c:v>0.27469054027862999</c:v>
                      </c:pt>
                      <c:pt idx="37">
                        <c:v>0.204912951333276</c:v>
                      </c:pt>
                      <c:pt idx="38">
                        <c:v>0.14879950570710401</c:v>
                      </c:pt>
                      <c:pt idx="39">
                        <c:v>9.4359265560762795E-2</c:v>
                      </c:pt>
                      <c:pt idx="40">
                        <c:v>5.4034884066130301E-2</c:v>
                      </c:pt>
                      <c:pt idx="41">
                        <c:v>3.7826650743378799E-2</c:v>
                      </c:pt>
                      <c:pt idx="42">
                        <c:v>1.4957470977919701E-2</c:v>
                      </c:pt>
                      <c:pt idx="43">
                        <c:v>1.2916458806010901E-2</c:v>
                      </c:pt>
                      <c:pt idx="44">
                        <c:v>3.3156779617296697E-2</c:v>
                      </c:pt>
                      <c:pt idx="45">
                        <c:v>4.3009643282520001E-2</c:v>
                      </c:pt>
                      <c:pt idx="46">
                        <c:v>5.7972220614976401E-2</c:v>
                      </c:pt>
                      <c:pt idx="47">
                        <c:v>8.4070110531226802E-2</c:v>
                      </c:pt>
                      <c:pt idx="48">
                        <c:v>9.4161938882872706E-2</c:v>
                      </c:pt>
                      <c:pt idx="49">
                        <c:v>0.119259995347666</c:v>
                      </c:pt>
                      <c:pt idx="50">
                        <c:v>0.140049018472161</c:v>
                      </c:pt>
                      <c:pt idx="51">
                        <c:v>0.15695591566710801</c:v>
                      </c:pt>
                      <c:pt idx="52">
                        <c:v>0.17458064828119499</c:v>
                      </c:pt>
                      <c:pt idx="53">
                        <c:v>0.20107175977567199</c:v>
                      </c:pt>
                      <c:pt idx="54">
                        <c:v>0.216463152847549</c:v>
                      </c:pt>
                      <c:pt idx="55">
                        <c:v>0.223796661815447</c:v>
                      </c:pt>
                      <c:pt idx="56">
                        <c:v>0.229742029414368</c:v>
                      </c:pt>
                      <c:pt idx="57">
                        <c:v>0.23615731339759199</c:v>
                      </c:pt>
                      <c:pt idx="58">
                        <c:v>0.25208502133216698</c:v>
                      </c:pt>
                      <c:pt idx="59">
                        <c:v>0.26611545455232399</c:v>
                      </c:pt>
                      <c:pt idx="60">
                        <c:v>0.26973198975423601</c:v>
                      </c:pt>
                      <c:pt idx="61">
                        <c:v>0.27335929597653302</c:v>
                      </c:pt>
                      <c:pt idx="62">
                        <c:v>0.26958226596657803</c:v>
                      </c:pt>
                      <c:pt idx="63">
                        <c:v>0.25796317257055801</c:v>
                      </c:pt>
                      <c:pt idx="64">
                        <c:v>0.25334280059580699</c:v>
                      </c:pt>
                      <c:pt idx="65">
                        <c:v>0.23682901514305801</c:v>
                      </c:pt>
                      <c:pt idx="66">
                        <c:v>0.226682357727651</c:v>
                      </c:pt>
                      <c:pt idx="67">
                        <c:v>0.22357382716521701</c:v>
                      </c:pt>
                      <c:pt idx="68">
                        <c:v>0.22658190419093699</c:v>
                      </c:pt>
                      <c:pt idx="69">
                        <c:v>0.24536132487981099</c:v>
                      </c:pt>
                      <c:pt idx="70">
                        <c:v>0.26576888492592599</c:v>
                      </c:pt>
                      <c:pt idx="71">
                        <c:v>0.28780890740117099</c:v>
                      </c:pt>
                      <c:pt idx="72">
                        <c:v>0.312980217905518</c:v>
                      </c:pt>
                      <c:pt idx="73">
                        <c:v>0.34563335457481498</c:v>
                      </c:pt>
                      <c:pt idx="74">
                        <c:v>0.37767886088149399</c:v>
                      </c:pt>
                      <c:pt idx="75">
                        <c:v>0.40930014235533801</c:v>
                      </c:pt>
                      <c:pt idx="76">
                        <c:v>0.43493331518984202</c:v>
                      </c:pt>
                      <c:pt idx="77">
                        <c:v>0.45746278913563798</c:v>
                      </c:pt>
                      <c:pt idx="78">
                        <c:v>0.476656556282747</c:v>
                      </c:pt>
                      <c:pt idx="79">
                        <c:v>0.49520701879971202</c:v>
                      </c:pt>
                      <c:pt idx="80">
                        <c:v>0.510764555840448</c:v>
                      </c:pt>
                      <c:pt idx="81">
                        <c:v>0.52459351944027299</c:v>
                      </c:pt>
                      <c:pt idx="82">
                        <c:v>0.541013061068089</c:v>
                      </c:pt>
                      <c:pt idx="83">
                        <c:v>0.55464904995140996</c:v>
                      </c:pt>
                      <c:pt idx="84">
                        <c:v>0.557758498205841</c:v>
                      </c:pt>
                      <c:pt idx="85">
                        <c:v>0.570299965131707</c:v>
                      </c:pt>
                      <c:pt idx="86">
                        <c:v>0.57599511393968394</c:v>
                      </c:pt>
                      <c:pt idx="87">
                        <c:v>0.57989698804553402</c:v>
                      </c:pt>
                      <c:pt idx="88">
                        <c:v>0.59201023177723699</c:v>
                      </c:pt>
                      <c:pt idx="89">
                        <c:v>0.59506577443438102</c:v>
                      </c:pt>
                      <c:pt idx="90">
                        <c:v>0.598062661484559</c:v>
                      </c:pt>
                      <c:pt idx="91">
                        <c:v>0.59791323634790305</c:v>
                      </c:pt>
                      <c:pt idx="92">
                        <c:v>0.60081690627930395</c:v>
                      </c:pt>
                      <c:pt idx="93">
                        <c:v>0.60535526515270099</c:v>
                      </c:pt>
                      <c:pt idx="94">
                        <c:v>0.60128859554537595</c:v>
                      </c:pt>
                      <c:pt idx="95">
                        <c:v>0.60748833506136501</c:v>
                      </c:pt>
                      <c:pt idx="96">
                        <c:v>0.60530752372246999</c:v>
                      </c:pt>
                      <c:pt idx="97">
                        <c:v>0.60552480916585605</c:v>
                      </c:pt>
                      <c:pt idx="98">
                        <c:v>0.60835676639695802</c:v>
                      </c:pt>
                      <c:pt idx="99">
                        <c:v>0.60849288949615199</c:v>
                      </c:pt>
                      <c:pt idx="100">
                        <c:v>0.60953449406702298</c:v>
                      </c:pt>
                      <c:pt idx="101">
                        <c:v>0.60919579727694095</c:v>
                      </c:pt>
                      <c:pt idx="102">
                        <c:v>0.61872392172844204</c:v>
                      </c:pt>
                      <c:pt idx="103">
                        <c:v>0.62284878319128201</c:v>
                      </c:pt>
                      <c:pt idx="104">
                        <c:v>0.62962589236703104</c:v>
                      </c:pt>
                      <c:pt idx="105">
                        <c:v>0.63170141380002298</c:v>
                      </c:pt>
                      <c:pt idx="106">
                        <c:v>0.63415374657776202</c:v>
                      </c:pt>
                      <c:pt idx="107">
                        <c:v>0.63841588081743506</c:v>
                      </c:pt>
                      <c:pt idx="108">
                        <c:v>0.64560855232644598</c:v>
                      </c:pt>
                      <c:pt idx="109">
                        <c:v>0.64931294089897296</c:v>
                      </c:pt>
                      <c:pt idx="110">
                        <c:v>0.65840855530756204</c:v>
                      </c:pt>
                      <c:pt idx="111">
                        <c:v>0.66743592651582195</c:v>
                      </c:pt>
                      <c:pt idx="112">
                        <c:v>0.67129944104675998</c:v>
                      </c:pt>
                      <c:pt idx="113">
                        <c:v>0.67289164933651302</c:v>
                      </c:pt>
                      <c:pt idx="114">
                        <c:v>0.68118690143222704</c:v>
                      </c:pt>
                      <c:pt idx="115">
                        <c:v>0.68982355999274003</c:v>
                      </c:pt>
                      <c:pt idx="116">
                        <c:v>0.69922636327490795</c:v>
                      </c:pt>
                      <c:pt idx="117">
                        <c:v>0.71374964482098102</c:v>
                      </c:pt>
                      <c:pt idx="118">
                        <c:v>0.72157415073710196</c:v>
                      </c:pt>
                      <c:pt idx="119">
                        <c:v>0.72410214342471402</c:v>
                      </c:pt>
                      <c:pt idx="120">
                        <c:v>0.73374784231283896</c:v>
                      </c:pt>
                      <c:pt idx="121">
                        <c:v>0.74097928222149001</c:v>
                      </c:pt>
                      <c:pt idx="122">
                        <c:v>0.75596729672025798</c:v>
                      </c:pt>
                      <c:pt idx="123">
                        <c:v>0.76954495278771795</c:v>
                      </c:pt>
                      <c:pt idx="124">
                        <c:v>0.77359292818581904</c:v>
                      </c:pt>
                      <c:pt idx="125">
                        <c:v>0.78375478137265797</c:v>
                      </c:pt>
                      <c:pt idx="126">
                        <c:v>0.79555403090355303</c:v>
                      </c:pt>
                      <c:pt idx="127">
                        <c:v>0.802806455712751</c:v>
                      </c:pt>
                      <c:pt idx="128">
                        <c:v>0.81063777296727102</c:v>
                      </c:pt>
                      <c:pt idx="129">
                        <c:v>0.81695267815581196</c:v>
                      </c:pt>
                      <c:pt idx="130">
                        <c:v>0.82468577412625899</c:v>
                      </c:pt>
                      <c:pt idx="131">
                        <c:v>0.842358984716986</c:v>
                      </c:pt>
                      <c:pt idx="132">
                        <c:v>0.85674409842852595</c:v>
                      </c:pt>
                      <c:pt idx="133">
                        <c:v>0.86733892998048701</c:v>
                      </c:pt>
                      <c:pt idx="134">
                        <c:v>0.875842458575389</c:v>
                      </c:pt>
                      <c:pt idx="135">
                        <c:v>0.88804407868484503</c:v>
                      </c:pt>
                      <c:pt idx="136">
                        <c:v>0.89041369060675502</c:v>
                      </c:pt>
                      <c:pt idx="137">
                        <c:v>0.89691537774258001</c:v>
                      </c:pt>
                      <c:pt idx="138">
                        <c:v>0.90227154574442903</c:v>
                      </c:pt>
                      <c:pt idx="139">
                        <c:v>0.91654565674853306</c:v>
                      </c:pt>
                      <c:pt idx="140">
                        <c:v>0.92817477486814304</c:v>
                      </c:pt>
                      <c:pt idx="141">
                        <c:v>0.94031360890801396</c:v>
                      </c:pt>
                      <c:pt idx="142">
                        <c:v>0.95304281123965795</c:v>
                      </c:pt>
                      <c:pt idx="143">
                        <c:v>0.95627957527100504</c:v>
                      </c:pt>
                      <c:pt idx="144">
                        <c:v>0.96367884353964495</c:v>
                      </c:pt>
                      <c:pt idx="145">
                        <c:v>0.96588267302164099</c:v>
                      </c:pt>
                      <c:pt idx="146">
                        <c:v>0.97827943042705401</c:v>
                      </c:pt>
                      <c:pt idx="147">
                        <c:v>0.99069186946102905</c:v>
                      </c:pt>
                      <c:pt idx="148">
                        <c:v>0.99477532129137802</c:v>
                      </c:pt>
                      <c:pt idx="149">
                        <c:v>0.99939077184576697</c:v>
                      </c:pt>
                      <c:pt idx="150">
                        <c:v>1</c:v>
                      </c:pt>
                      <c:pt idx="151">
                        <c:v>0.99642156082066602</c:v>
                      </c:pt>
                      <c:pt idx="152">
                        <c:v>0.99585373171645097</c:v>
                      </c:pt>
                      <c:pt idx="153">
                        <c:v>0.99015650269988598</c:v>
                      </c:pt>
                      <c:pt idx="154">
                        <c:v>0.960383970534606</c:v>
                      </c:pt>
                      <c:pt idx="155">
                        <c:v>0.94422668574346402</c:v>
                      </c:pt>
                      <c:pt idx="156">
                        <c:v>0.93558520315280402</c:v>
                      </c:pt>
                      <c:pt idx="157">
                        <c:v>0.911612221406366</c:v>
                      </c:pt>
                      <c:pt idx="158">
                        <c:v>0.89497137180044395</c:v>
                      </c:pt>
                      <c:pt idx="159">
                        <c:v>0.89119240353801799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0.723688358494461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1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0.66901921670485631</c:v>
                      </c:pt>
                      <c:pt idx="1">
                        <c:v>0.67284580394223747</c:v>
                      </c:pt>
                      <c:pt idx="2">
                        <c:v>0.67131755591667241</c:v>
                      </c:pt>
                      <c:pt idx="3">
                        <c:v>0.67471389564555506</c:v>
                      </c:pt>
                      <c:pt idx="4">
                        <c:v>0.68611527371232617</c:v>
                      </c:pt>
                      <c:pt idx="5">
                        <c:v>0.69233554410101994</c:v>
                      </c:pt>
                      <c:pt idx="6">
                        <c:v>0.70233244620583246</c:v>
                      </c:pt>
                      <c:pt idx="7">
                        <c:v>0.70578478207967255</c:v>
                      </c:pt>
                      <c:pt idx="8">
                        <c:v>0.71154957640740757</c:v>
                      </c:pt>
                      <c:pt idx="9">
                        <c:v>0.72384942502134619</c:v>
                      </c:pt>
                      <c:pt idx="10">
                        <c:v>0.73798727513847129</c:v>
                      </c:pt>
                      <c:pt idx="11">
                        <c:v>0.74441510836593505</c:v>
                      </c:pt>
                      <c:pt idx="12">
                        <c:v>0.74928987357898502</c:v>
                      </c:pt>
                      <c:pt idx="13">
                        <c:v>0.76354575285170634</c:v>
                      </c:pt>
                      <c:pt idx="14">
                        <c:v>0.77047964854188866</c:v>
                      </c:pt>
                      <c:pt idx="15">
                        <c:v>0.78749692768189494</c:v>
                      </c:pt>
                      <c:pt idx="16">
                        <c:v>0.80267797680944619</c:v>
                      </c:pt>
                      <c:pt idx="17">
                        <c:v>0.82366326500406872</c:v>
                      </c:pt>
                      <c:pt idx="18">
                        <c:v>0.84184465605636627</c:v>
                      </c:pt>
                      <c:pt idx="19">
                        <c:v>0.8406032624230737</c:v>
                      </c:pt>
                      <c:pt idx="20">
                        <c:v>0.85527036233475751</c:v>
                      </c:pt>
                      <c:pt idx="21">
                        <c:v>0.87088505631341007</c:v>
                      </c:pt>
                      <c:pt idx="22">
                        <c:v>0.88323056431571245</c:v>
                      </c:pt>
                      <c:pt idx="23">
                        <c:v>0.88927839132501751</c:v>
                      </c:pt>
                      <c:pt idx="24">
                        <c:v>0.90461044811807623</c:v>
                      </c:pt>
                      <c:pt idx="25">
                        <c:v>0.90245248298833869</c:v>
                      </c:pt>
                      <c:pt idx="26">
                        <c:v>0.88094456405789501</c:v>
                      </c:pt>
                      <c:pt idx="27">
                        <c:v>0.86756826533619136</c:v>
                      </c:pt>
                      <c:pt idx="28">
                        <c:v>0.86796855273576623</c:v>
                      </c:pt>
                      <c:pt idx="29">
                        <c:v>0.84682787969546869</c:v>
                      </c:pt>
                      <c:pt idx="30">
                        <c:v>0.81186013203756502</c:v>
                      </c:pt>
                      <c:pt idx="31">
                        <c:v>0.75090136393470375</c:v>
                      </c:pt>
                      <c:pt idx="32">
                        <c:v>0.6855212596922412</c:v>
                      </c:pt>
                      <c:pt idx="33">
                        <c:v>0.61576801450869501</c:v>
                      </c:pt>
                      <c:pt idx="34">
                        <c:v>0.52061717022513998</c:v>
                      </c:pt>
                      <c:pt idx="35">
                        <c:v>0.42456327101022251</c:v>
                      </c:pt>
                      <c:pt idx="36">
                        <c:v>0.34336317534828747</c:v>
                      </c:pt>
                      <c:pt idx="37">
                        <c:v>0.25614118916659501</c:v>
                      </c:pt>
                      <c:pt idx="38">
                        <c:v>0.18599938213388001</c:v>
                      </c:pt>
                      <c:pt idx="39">
                        <c:v>0.11794908195095349</c:v>
                      </c:pt>
                      <c:pt idx="40">
                        <c:v>6.7543605082662883E-2</c:v>
                      </c:pt>
                      <c:pt idx="41">
                        <c:v>4.7283313429223497E-2</c:v>
                      </c:pt>
                      <c:pt idx="42">
                        <c:v>1.8696838722399627E-2</c:v>
                      </c:pt>
                      <c:pt idx="43">
                        <c:v>1.6145573507513625E-2</c:v>
                      </c:pt>
                      <c:pt idx="44">
                        <c:v>4.1445974521620868E-2</c:v>
                      </c:pt>
                      <c:pt idx="45">
                        <c:v>5.3762054103149999E-2</c:v>
                      </c:pt>
                      <c:pt idx="46">
                        <c:v>7.24652757687205E-2</c:v>
                      </c:pt>
                      <c:pt idx="47">
                        <c:v>0.10508763816403351</c:v>
                      </c:pt>
                      <c:pt idx="48">
                        <c:v>0.11770242360359089</c:v>
                      </c:pt>
                      <c:pt idx="49">
                        <c:v>0.1490749941845825</c:v>
                      </c:pt>
                      <c:pt idx="50">
                        <c:v>0.17506127309020125</c:v>
                      </c:pt>
                      <c:pt idx="51">
                        <c:v>0.196194894583885</c:v>
                      </c:pt>
                      <c:pt idx="52">
                        <c:v>0.21822581035149374</c:v>
                      </c:pt>
                      <c:pt idx="53">
                        <c:v>0.25133969971958997</c:v>
                      </c:pt>
                      <c:pt idx="54">
                        <c:v>0.27057894105943625</c:v>
                      </c:pt>
                      <c:pt idx="55">
                        <c:v>0.27974582726930874</c:v>
                      </c:pt>
                      <c:pt idx="56">
                        <c:v>0.28717753676795998</c:v>
                      </c:pt>
                      <c:pt idx="57">
                        <c:v>0.29519664174699001</c:v>
                      </c:pt>
                      <c:pt idx="58">
                        <c:v>0.31510627666520874</c:v>
                      </c:pt>
                      <c:pt idx="59">
                        <c:v>0.33264431819040496</c:v>
                      </c:pt>
                      <c:pt idx="60">
                        <c:v>0.33716498719279503</c:v>
                      </c:pt>
                      <c:pt idx="61">
                        <c:v>0.34169911997066627</c:v>
                      </c:pt>
                      <c:pt idx="62">
                        <c:v>0.33697783245822255</c:v>
                      </c:pt>
                      <c:pt idx="63">
                        <c:v>0.32245396571319751</c:v>
                      </c:pt>
                      <c:pt idx="64">
                        <c:v>0.31667850074475873</c:v>
                      </c:pt>
                      <c:pt idx="65">
                        <c:v>0.29603626892882251</c:v>
                      </c:pt>
                      <c:pt idx="66">
                        <c:v>0.28335294715956372</c:v>
                      </c:pt>
                      <c:pt idx="67">
                        <c:v>0.27946728395652126</c:v>
                      </c:pt>
                      <c:pt idx="68">
                        <c:v>0.28322738023867122</c:v>
                      </c:pt>
                      <c:pt idx="69">
                        <c:v>0.30670165609976374</c:v>
                      </c:pt>
                      <c:pt idx="70">
                        <c:v>0.33221110615740745</c:v>
                      </c:pt>
                      <c:pt idx="71">
                        <c:v>0.35976113425146372</c:v>
                      </c:pt>
                      <c:pt idx="72">
                        <c:v>0.39122527238189753</c:v>
                      </c:pt>
                      <c:pt idx="73">
                        <c:v>0.43204169321851871</c:v>
                      </c:pt>
                      <c:pt idx="74">
                        <c:v>0.47209857610186751</c:v>
                      </c:pt>
                      <c:pt idx="75">
                        <c:v>0.5116251779441725</c:v>
                      </c:pt>
                      <c:pt idx="76">
                        <c:v>0.54366664398730258</c:v>
                      </c:pt>
                      <c:pt idx="77">
                        <c:v>0.57182848641954753</c:v>
                      </c:pt>
                      <c:pt idx="78">
                        <c:v>0.59582069535343374</c:v>
                      </c:pt>
                      <c:pt idx="79">
                        <c:v>0.61900877349964001</c:v>
                      </c:pt>
                      <c:pt idx="80">
                        <c:v>0.63845569480055997</c:v>
                      </c:pt>
                      <c:pt idx="81">
                        <c:v>0.65574189930034121</c:v>
                      </c:pt>
                      <c:pt idx="82">
                        <c:v>0.67626632633511119</c:v>
                      </c:pt>
                      <c:pt idx="83">
                        <c:v>0.69331131243926247</c:v>
                      </c:pt>
                      <c:pt idx="84">
                        <c:v>0.6971981227573012</c:v>
                      </c:pt>
                      <c:pt idx="85">
                        <c:v>0.71287495641463372</c:v>
                      </c:pt>
                      <c:pt idx="86">
                        <c:v>0.71999389242460499</c:v>
                      </c:pt>
                      <c:pt idx="87">
                        <c:v>0.72487123505691753</c:v>
                      </c:pt>
                      <c:pt idx="88">
                        <c:v>0.74001278972154627</c:v>
                      </c:pt>
                      <c:pt idx="89">
                        <c:v>0.74383221804297628</c:v>
                      </c:pt>
                      <c:pt idx="90">
                        <c:v>0.7475783268556988</c:v>
                      </c:pt>
                      <c:pt idx="91">
                        <c:v>0.74739154543487885</c:v>
                      </c:pt>
                      <c:pt idx="92">
                        <c:v>0.75102113284912997</c:v>
                      </c:pt>
                      <c:pt idx="93">
                        <c:v>0.75669408144087624</c:v>
                      </c:pt>
                      <c:pt idx="94">
                        <c:v>0.75161074443171993</c:v>
                      </c:pt>
                      <c:pt idx="95">
                        <c:v>0.75936041882670624</c:v>
                      </c:pt>
                      <c:pt idx="96">
                        <c:v>0.75663440465308751</c:v>
                      </c:pt>
                      <c:pt idx="97">
                        <c:v>0.75690601145732006</c:v>
                      </c:pt>
                      <c:pt idx="98">
                        <c:v>0.76044595799619752</c:v>
                      </c:pt>
                      <c:pt idx="99">
                        <c:v>0.76061611187018996</c:v>
                      </c:pt>
                      <c:pt idx="100">
                        <c:v>0.7619181175837787</c:v>
                      </c:pt>
                      <c:pt idx="101">
                        <c:v>0.76149474659617622</c:v>
                      </c:pt>
                      <c:pt idx="102">
                        <c:v>0.77340490216055258</c:v>
                      </c:pt>
                      <c:pt idx="103">
                        <c:v>0.77856097898910248</c:v>
                      </c:pt>
                      <c:pt idx="104">
                        <c:v>0.78703236545878874</c:v>
                      </c:pt>
                      <c:pt idx="105">
                        <c:v>0.78962676725002878</c:v>
                      </c:pt>
                      <c:pt idx="106">
                        <c:v>0.79269218322220247</c:v>
                      </c:pt>
                      <c:pt idx="107">
                        <c:v>0.79801985102179385</c:v>
                      </c:pt>
                      <c:pt idx="108">
                        <c:v>0.80701069040805751</c:v>
                      </c:pt>
                      <c:pt idx="109">
                        <c:v>0.81164117612371622</c:v>
                      </c:pt>
                      <c:pt idx="110">
                        <c:v>0.8230106941344526</c:v>
                      </c:pt>
                      <c:pt idx="111">
                        <c:v>0.83429490814477747</c:v>
                      </c:pt>
                      <c:pt idx="112">
                        <c:v>0.83912430130844995</c:v>
                      </c:pt>
                      <c:pt idx="113">
                        <c:v>0.84111456167064125</c:v>
                      </c:pt>
                      <c:pt idx="114">
                        <c:v>0.85148362679028378</c:v>
                      </c:pt>
                      <c:pt idx="115">
                        <c:v>0.86227944999092498</c:v>
                      </c:pt>
                      <c:pt idx="116">
                        <c:v>0.87403295409363491</c:v>
                      </c:pt>
                      <c:pt idx="117">
                        <c:v>0.89218705602622628</c:v>
                      </c:pt>
                      <c:pt idx="118">
                        <c:v>0.90196768842137742</c:v>
                      </c:pt>
                      <c:pt idx="119">
                        <c:v>0.90512767928089255</c:v>
                      </c:pt>
                      <c:pt idx="120">
                        <c:v>0.91718480289104876</c:v>
                      </c:pt>
                      <c:pt idx="121">
                        <c:v>0.92622410277686251</c:v>
                      </c:pt>
                      <c:pt idx="122">
                        <c:v>0.94495912090032252</c:v>
                      </c:pt>
                      <c:pt idx="123">
                        <c:v>0.96193119098464741</c:v>
                      </c:pt>
                      <c:pt idx="124">
                        <c:v>0.96699116023227383</c:v>
                      </c:pt>
                      <c:pt idx="125">
                        <c:v>0.97969347671582252</c:v>
                      </c:pt>
                      <c:pt idx="126">
                        <c:v>0.99444253862944132</c:v>
                      </c:pt>
                      <c:pt idx="127">
                        <c:v>1.0035080696409389</c:v>
                      </c:pt>
                      <c:pt idx="128">
                        <c:v>1.0132972162090887</c:v>
                      </c:pt>
                      <c:pt idx="129">
                        <c:v>1.0211908476947649</c:v>
                      </c:pt>
                      <c:pt idx="130">
                        <c:v>1.0308572176578237</c:v>
                      </c:pt>
                      <c:pt idx="131">
                        <c:v>1.0529487308962324</c:v>
                      </c:pt>
                      <c:pt idx="132">
                        <c:v>1.0709301230356574</c:v>
                      </c:pt>
                      <c:pt idx="133">
                        <c:v>1.0841736624756089</c:v>
                      </c:pt>
                      <c:pt idx="134">
                        <c:v>1.0948030732192362</c:v>
                      </c:pt>
                      <c:pt idx="135">
                        <c:v>1.1100550983560562</c:v>
                      </c:pt>
                      <c:pt idx="136">
                        <c:v>1.1130171132584437</c:v>
                      </c:pt>
                      <c:pt idx="137">
                        <c:v>1.1211442221782251</c:v>
                      </c:pt>
                      <c:pt idx="138">
                        <c:v>1.1278394321805363</c:v>
                      </c:pt>
                      <c:pt idx="139">
                        <c:v>1.1456820709356663</c:v>
                      </c:pt>
                      <c:pt idx="140">
                        <c:v>1.1602184685851789</c:v>
                      </c:pt>
                      <c:pt idx="141">
                        <c:v>1.1753920111350173</c:v>
                      </c:pt>
                      <c:pt idx="142">
                        <c:v>1.1913035140495725</c:v>
                      </c:pt>
                      <c:pt idx="143">
                        <c:v>1.1953494690887563</c:v>
                      </c:pt>
                      <c:pt idx="144">
                        <c:v>1.2045985544245561</c:v>
                      </c:pt>
                      <c:pt idx="145">
                        <c:v>1.2073533412770512</c:v>
                      </c:pt>
                      <c:pt idx="146">
                        <c:v>1.2228492880338175</c:v>
                      </c:pt>
                      <c:pt idx="147">
                        <c:v>1.2383648368262863</c:v>
                      </c:pt>
                      <c:pt idx="148">
                        <c:v>1.2434691516142224</c:v>
                      </c:pt>
                      <c:pt idx="149">
                        <c:v>1.2492384648072088</c:v>
                      </c:pt>
                      <c:pt idx="150">
                        <c:v>1.25</c:v>
                      </c:pt>
                      <c:pt idx="151">
                        <c:v>1.2455269510258324</c:v>
                      </c:pt>
                      <c:pt idx="152">
                        <c:v>1.2448171646455637</c:v>
                      </c:pt>
                      <c:pt idx="153">
                        <c:v>1.2376956283748575</c:v>
                      </c:pt>
                      <c:pt idx="154">
                        <c:v>1.2004799631682574</c:v>
                      </c:pt>
                      <c:pt idx="155">
                        <c:v>1.1802833571793301</c:v>
                      </c:pt>
                      <c:pt idx="156">
                        <c:v>1.1694815039410051</c:v>
                      </c:pt>
                      <c:pt idx="157">
                        <c:v>1.1395152767579575</c:v>
                      </c:pt>
                      <c:pt idx="158">
                        <c:v>1.1187142147505549</c:v>
                      </c:pt>
                      <c:pt idx="159">
                        <c:v>1.1139905044225225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0.40141153002291374</c:v>
                      </c:pt>
                      <c:pt idx="1">
                        <c:v>0.40370748236534248</c:v>
                      </c:pt>
                      <c:pt idx="2">
                        <c:v>0.40279053355000349</c:v>
                      </c:pt>
                      <c:pt idx="3">
                        <c:v>0.40482833738733304</c:v>
                      </c:pt>
                      <c:pt idx="4">
                        <c:v>0.41166916422739575</c:v>
                      </c:pt>
                      <c:pt idx="5">
                        <c:v>0.41540132646061201</c:v>
                      </c:pt>
                      <c:pt idx="6">
                        <c:v>0.42139946772349951</c:v>
                      </c:pt>
                      <c:pt idx="7">
                        <c:v>0.42347086924780353</c:v>
                      </c:pt>
                      <c:pt idx="8">
                        <c:v>0.42692974584444454</c:v>
                      </c:pt>
                      <c:pt idx="9">
                        <c:v>0.43430965501280772</c:v>
                      </c:pt>
                      <c:pt idx="10">
                        <c:v>0.44279236508308273</c:v>
                      </c:pt>
                      <c:pt idx="11">
                        <c:v>0.44664906501956103</c:v>
                      </c:pt>
                      <c:pt idx="12">
                        <c:v>0.44957392414739106</c:v>
                      </c:pt>
                      <c:pt idx="13">
                        <c:v>0.45812745171102376</c:v>
                      </c:pt>
                      <c:pt idx="14">
                        <c:v>0.46228778912513324</c:v>
                      </c:pt>
                      <c:pt idx="15">
                        <c:v>0.47249815660913697</c:v>
                      </c:pt>
                      <c:pt idx="16">
                        <c:v>0.48160678608566776</c:v>
                      </c:pt>
                      <c:pt idx="17">
                        <c:v>0.49419795900244123</c:v>
                      </c:pt>
                      <c:pt idx="18">
                        <c:v>0.50510679363381972</c:v>
                      </c:pt>
                      <c:pt idx="19">
                        <c:v>0.50436195745384427</c:v>
                      </c:pt>
                      <c:pt idx="20">
                        <c:v>0.51316221740085455</c:v>
                      </c:pt>
                      <c:pt idx="21">
                        <c:v>0.522531033788046</c:v>
                      </c:pt>
                      <c:pt idx="22">
                        <c:v>0.52993833858942752</c:v>
                      </c:pt>
                      <c:pt idx="23">
                        <c:v>0.53356703479501055</c:v>
                      </c:pt>
                      <c:pt idx="24">
                        <c:v>0.54276626887084578</c:v>
                      </c:pt>
                      <c:pt idx="25">
                        <c:v>0.5414714897930033</c:v>
                      </c:pt>
                      <c:pt idx="26">
                        <c:v>0.528566738434737</c:v>
                      </c:pt>
                      <c:pt idx="27">
                        <c:v>0.52054095920171473</c:v>
                      </c:pt>
                      <c:pt idx="28">
                        <c:v>0.52078113164145978</c:v>
                      </c:pt>
                      <c:pt idx="29">
                        <c:v>0.50809672781728121</c:v>
                      </c:pt>
                      <c:pt idx="30">
                        <c:v>0.48711607922253897</c:v>
                      </c:pt>
                      <c:pt idx="31">
                        <c:v>0.45054081836082222</c:v>
                      </c:pt>
                      <c:pt idx="32">
                        <c:v>0.41131275581534477</c:v>
                      </c:pt>
                      <c:pt idx="33">
                        <c:v>0.36946080870521703</c:v>
                      </c:pt>
                      <c:pt idx="34">
                        <c:v>0.31237030213508399</c:v>
                      </c:pt>
                      <c:pt idx="35">
                        <c:v>0.25473796260613346</c:v>
                      </c:pt>
                      <c:pt idx="36">
                        <c:v>0.20601790520897251</c:v>
                      </c:pt>
                      <c:pt idx="37">
                        <c:v>0.15368471349995699</c:v>
                      </c:pt>
                      <c:pt idx="38">
                        <c:v>0.11159962928032802</c:v>
                      </c:pt>
                      <c:pt idx="39">
                        <c:v>7.0769449170572096E-2</c:v>
                      </c:pt>
                      <c:pt idx="40">
                        <c:v>4.0526163049597726E-2</c:v>
                      </c:pt>
                      <c:pt idx="41">
                        <c:v>2.8369988057534101E-2</c:v>
                      </c:pt>
                      <c:pt idx="42">
                        <c:v>1.1218103233439775E-2</c:v>
                      </c:pt>
                      <c:pt idx="43">
                        <c:v>9.6873441045081752E-3</c:v>
                      </c:pt>
                      <c:pt idx="44">
                        <c:v>2.4867584712972523E-2</c:v>
                      </c:pt>
                      <c:pt idx="45">
                        <c:v>3.2257232461890002E-2</c:v>
                      </c:pt>
                      <c:pt idx="46">
                        <c:v>4.3479165461232303E-2</c:v>
                      </c:pt>
                      <c:pt idx="47">
                        <c:v>6.3052582898420098E-2</c:v>
                      </c:pt>
                      <c:pt idx="48">
                        <c:v>7.0621454162154526E-2</c:v>
                      </c:pt>
                      <c:pt idx="49">
                        <c:v>8.9444996510749497E-2</c:v>
                      </c:pt>
                      <c:pt idx="50">
                        <c:v>0.10503676385412075</c:v>
                      </c:pt>
                      <c:pt idx="51">
                        <c:v>0.11771693675033101</c:v>
                      </c:pt>
                      <c:pt idx="52">
                        <c:v>0.13093548621089623</c:v>
                      </c:pt>
                      <c:pt idx="53">
                        <c:v>0.150803819831754</c:v>
                      </c:pt>
                      <c:pt idx="54">
                        <c:v>0.16234736463566174</c:v>
                      </c:pt>
                      <c:pt idx="55">
                        <c:v>0.16784749636158525</c:v>
                      </c:pt>
                      <c:pt idx="56">
                        <c:v>0.17230652206077601</c:v>
                      </c:pt>
                      <c:pt idx="57">
                        <c:v>0.17711798504819398</c:v>
                      </c:pt>
                      <c:pt idx="58">
                        <c:v>0.18906376599912522</c:v>
                      </c:pt>
                      <c:pt idx="59">
                        <c:v>0.199586590914243</c:v>
                      </c:pt>
                      <c:pt idx="60">
                        <c:v>0.202298992315677</c:v>
                      </c:pt>
                      <c:pt idx="61">
                        <c:v>0.20501947198239978</c:v>
                      </c:pt>
                      <c:pt idx="62">
                        <c:v>0.20218669947493351</c:v>
                      </c:pt>
                      <c:pt idx="63">
                        <c:v>0.19347237942791851</c:v>
                      </c:pt>
                      <c:pt idx="64">
                        <c:v>0.19000710044685526</c:v>
                      </c:pt>
                      <c:pt idx="65">
                        <c:v>0.17762176135729352</c:v>
                      </c:pt>
                      <c:pt idx="66">
                        <c:v>0.17001176829573825</c:v>
                      </c:pt>
                      <c:pt idx="67">
                        <c:v>0.16768037037391276</c:v>
                      </c:pt>
                      <c:pt idx="68">
                        <c:v>0.16993642814320276</c:v>
                      </c:pt>
                      <c:pt idx="69">
                        <c:v>0.18402099365985825</c:v>
                      </c:pt>
                      <c:pt idx="70">
                        <c:v>0.19932666369444449</c:v>
                      </c:pt>
                      <c:pt idx="71">
                        <c:v>0.21585668055087825</c:v>
                      </c:pt>
                      <c:pt idx="72">
                        <c:v>0.2347351634291385</c:v>
                      </c:pt>
                      <c:pt idx="73">
                        <c:v>0.25922501593111125</c:v>
                      </c:pt>
                      <c:pt idx="74">
                        <c:v>0.28325914566112048</c:v>
                      </c:pt>
                      <c:pt idx="75">
                        <c:v>0.30697510676650352</c:v>
                      </c:pt>
                      <c:pt idx="76">
                        <c:v>0.32619998639238151</c:v>
                      </c:pt>
                      <c:pt idx="77">
                        <c:v>0.34309709185172849</c:v>
                      </c:pt>
                      <c:pt idx="78">
                        <c:v>0.35749241721206027</c:v>
                      </c:pt>
                      <c:pt idx="79">
                        <c:v>0.37140526409978403</c:v>
                      </c:pt>
                      <c:pt idx="80">
                        <c:v>0.38307341688033603</c:v>
                      </c:pt>
                      <c:pt idx="81">
                        <c:v>0.39344513958020477</c:v>
                      </c:pt>
                      <c:pt idx="82">
                        <c:v>0.40575979580106675</c:v>
                      </c:pt>
                      <c:pt idx="83">
                        <c:v>0.41598678746355744</c:v>
                      </c:pt>
                      <c:pt idx="84">
                        <c:v>0.41831887365438075</c:v>
                      </c:pt>
                      <c:pt idx="85">
                        <c:v>0.42772497384878028</c:v>
                      </c:pt>
                      <c:pt idx="86">
                        <c:v>0.43199633545476296</c:v>
                      </c:pt>
                      <c:pt idx="87">
                        <c:v>0.43492274103415052</c:v>
                      </c:pt>
                      <c:pt idx="88">
                        <c:v>0.44400767383292772</c:v>
                      </c:pt>
                      <c:pt idx="89">
                        <c:v>0.44629933082578577</c:v>
                      </c:pt>
                      <c:pt idx="90">
                        <c:v>0.44854699611341925</c:v>
                      </c:pt>
                      <c:pt idx="91">
                        <c:v>0.44843492726092726</c:v>
                      </c:pt>
                      <c:pt idx="92">
                        <c:v>0.45061267970947794</c:v>
                      </c:pt>
                      <c:pt idx="93">
                        <c:v>0.45401644886452575</c:v>
                      </c:pt>
                      <c:pt idx="94">
                        <c:v>0.45096644665903196</c:v>
                      </c:pt>
                      <c:pt idx="95">
                        <c:v>0.45561625129602379</c:v>
                      </c:pt>
                      <c:pt idx="96">
                        <c:v>0.45398064279185246</c:v>
                      </c:pt>
                      <c:pt idx="97">
                        <c:v>0.45414360687439204</c:v>
                      </c:pt>
                      <c:pt idx="98">
                        <c:v>0.45626757479771851</c:v>
                      </c:pt>
                      <c:pt idx="99">
                        <c:v>0.45636966712211402</c:v>
                      </c:pt>
                      <c:pt idx="100">
                        <c:v>0.45715087055026726</c:v>
                      </c:pt>
                      <c:pt idx="101">
                        <c:v>0.45689684795770569</c:v>
                      </c:pt>
                      <c:pt idx="102">
                        <c:v>0.4640429412963315</c:v>
                      </c:pt>
                      <c:pt idx="103">
                        <c:v>0.46713658739346153</c:v>
                      </c:pt>
                      <c:pt idx="104">
                        <c:v>0.47221941927527328</c:v>
                      </c:pt>
                      <c:pt idx="105">
                        <c:v>0.47377606035001724</c:v>
                      </c:pt>
                      <c:pt idx="106">
                        <c:v>0.47561530993332152</c:v>
                      </c:pt>
                      <c:pt idx="107">
                        <c:v>0.47881191061307626</c:v>
                      </c:pt>
                      <c:pt idx="108">
                        <c:v>0.48420641424483446</c:v>
                      </c:pt>
                      <c:pt idx="109">
                        <c:v>0.48698470567422969</c:v>
                      </c:pt>
                      <c:pt idx="110">
                        <c:v>0.49380641648067153</c:v>
                      </c:pt>
                      <c:pt idx="111">
                        <c:v>0.50057694488686644</c:v>
                      </c:pt>
                      <c:pt idx="112">
                        <c:v>0.50347458078507001</c:v>
                      </c:pt>
                      <c:pt idx="113">
                        <c:v>0.50466873700238479</c:v>
                      </c:pt>
                      <c:pt idx="114">
                        <c:v>0.51089017607417031</c:v>
                      </c:pt>
                      <c:pt idx="115">
                        <c:v>0.51736766999455508</c:v>
                      </c:pt>
                      <c:pt idx="116">
                        <c:v>0.52441977245618099</c:v>
                      </c:pt>
                      <c:pt idx="117">
                        <c:v>0.53531223361573577</c:v>
                      </c:pt>
                      <c:pt idx="118">
                        <c:v>0.5411806130528265</c:v>
                      </c:pt>
                      <c:pt idx="119">
                        <c:v>0.54307660756853549</c:v>
                      </c:pt>
                      <c:pt idx="120">
                        <c:v>0.55031088173462916</c:v>
                      </c:pt>
                      <c:pt idx="121">
                        <c:v>0.55573446166611751</c:v>
                      </c:pt>
                      <c:pt idx="122">
                        <c:v>0.56697547254019343</c:v>
                      </c:pt>
                      <c:pt idx="123">
                        <c:v>0.57715871459078849</c:v>
                      </c:pt>
                      <c:pt idx="124">
                        <c:v>0.58019469613936425</c:v>
                      </c:pt>
                      <c:pt idx="125">
                        <c:v>0.58781608602949342</c:v>
                      </c:pt>
                      <c:pt idx="126">
                        <c:v>0.59666552317766475</c:v>
                      </c:pt>
                      <c:pt idx="127">
                        <c:v>0.60210484178456325</c:v>
                      </c:pt>
                      <c:pt idx="128">
                        <c:v>0.60797832972545329</c:v>
                      </c:pt>
                      <c:pt idx="129">
                        <c:v>0.61271450861685894</c:v>
                      </c:pt>
                      <c:pt idx="130">
                        <c:v>0.61851433059469429</c:v>
                      </c:pt>
                      <c:pt idx="131">
                        <c:v>0.63176923853773947</c:v>
                      </c:pt>
                      <c:pt idx="132">
                        <c:v>0.64255807382139452</c:v>
                      </c:pt>
                      <c:pt idx="133">
                        <c:v>0.65050419748536525</c:v>
                      </c:pt>
                      <c:pt idx="134">
                        <c:v>0.65688184393154181</c:v>
                      </c:pt>
                      <c:pt idx="135">
                        <c:v>0.66603305901363374</c:v>
                      </c:pt>
                      <c:pt idx="136">
                        <c:v>0.66781026795506626</c:v>
                      </c:pt>
                      <c:pt idx="137">
                        <c:v>0.67268653330693495</c:v>
                      </c:pt>
                      <c:pt idx="138">
                        <c:v>0.67670365930832177</c:v>
                      </c:pt>
                      <c:pt idx="139">
                        <c:v>0.68740924256139979</c:v>
                      </c:pt>
                      <c:pt idx="140">
                        <c:v>0.69613108115110722</c:v>
                      </c:pt>
                      <c:pt idx="141">
                        <c:v>0.70523520668101047</c:v>
                      </c:pt>
                      <c:pt idx="142">
                        <c:v>0.71478210842974343</c:v>
                      </c:pt>
                      <c:pt idx="143">
                        <c:v>0.71720968145325381</c:v>
                      </c:pt>
                      <c:pt idx="144">
                        <c:v>0.72275913265473368</c:v>
                      </c:pt>
                      <c:pt idx="145">
                        <c:v>0.7244120047662308</c:v>
                      </c:pt>
                      <c:pt idx="146">
                        <c:v>0.73370957282029048</c:v>
                      </c:pt>
                      <c:pt idx="147">
                        <c:v>0.74301890209577182</c:v>
                      </c:pt>
                      <c:pt idx="148">
                        <c:v>0.74608149096853349</c:v>
                      </c:pt>
                      <c:pt idx="149">
                        <c:v>0.74954307888432525</c:v>
                      </c:pt>
                      <c:pt idx="150">
                        <c:v>0.75</c:v>
                      </c:pt>
                      <c:pt idx="151">
                        <c:v>0.74731617061549949</c:v>
                      </c:pt>
                      <c:pt idx="152">
                        <c:v>0.74689029878733826</c:v>
                      </c:pt>
                      <c:pt idx="153">
                        <c:v>0.74261737702491448</c:v>
                      </c:pt>
                      <c:pt idx="154">
                        <c:v>0.72028797790095456</c:v>
                      </c:pt>
                      <c:pt idx="155">
                        <c:v>0.70817001430759796</c:v>
                      </c:pt>
                      <c:pt idx="156">
                        <c:v>0.70168890236460302</c:v>
                      </c:pt>
                      <c:pt idx="157">
                        <c:v>0.6837091660547745</c:v>
                      </c:pt>
                      <c:pt idx="158">
                        <c:v>0.67122852885033302</c:v>
                      </c:pt>
                      <c:pt idx="159">
                        <c:v>0.66839430265351352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0.92445761887984934</c:v>
                      </c:pt>
                      <c:pt idx="1">
                        <c:v>0.92974523639153905</c:v>
                      </c:pt>
                      <c:pt idx="2">
                        <c:v>0.92763348758747588</c:v>
                      </c:pt>
                      <c:pt idx="3">
                        <c:v>0.93232658467687535</c:v>
                      </c:pt>
                      <c:pt idx="4">
                        <c:v>0.94808112588642324</c:v>
                      </c:pt>
                      <c:pt idx="5">
                        <c:v>0.95667635933972117</c:v>
                      </c:pt>
                      <c:pt idx="6">
                        <c:v>0.97049018125280229</c:v>
                      </c:pt>
                      <c:pt idx="7">
                        <c:v>0.97526065438991649</c:v>
                      </c:pt>
                      <c:pt idx="8">
                        <c:v>0.98322650634824826</c:v>
                      </c:pt>
                      <c:pt idx="9">
                        <c:v>1.0002225633796573</c:v>
                      </c:pt>
                      <c:pt idx="10">
                        <c:v>1.0197583897490865</c:v>
                      </c:pt>
                      <c:pt idx="11">
                        <c:v>1.0286404356629328</c:v>
                      </c:pt>
                      <c:pt idx="12">
                        <c:v>1.0353764362574309</c:v>
                      </c:pt>
                      <c:pt idx="13">
                        <c:v>1.055075356525236</c:v>
                      </c:pt>
                      <c:pt idx="14">
                        <c:v>1.0646566847430996</c:v>
                      </c:pt>
                      <c:pt idx="15">
                        <c:v>1.0881713356840219</c:v>
                      </c:pt>
                      <c:pt idx="16">
                        <c:v>1.109148665150995</c:v>
                      </c:pt>
                      <c:pt idx="17">
                        <c:v>1.1381463517218826</c:v>
                      </c:pt>
                      <c:pt idx="18">
                        <c:v>1.1632695844489112</c:v>
                      </c:pt>
                      <c:pt idx="19">
                        <c:v>1.1615542139876878</c:v>
                      </c:pt>
                      <c:pt idx="20">
                        <c:v>1.1818213631542114</c:v>
                      </c:pt>
                      <c:pt idx="21">
                        <c:v>1.2033979075263452</c:v>
                      </c:pt>
                      <c:pt idx="22">
                        <c:v>1.2204570571691358</c:v>
                      </c:pt>
                      <c:pt idx="23">
                        <c:v>1.2288140065912416</c:v>
                      </c:pt>
                      <c:pt idx="24">
                        <c:v>1.2499999999999998</c:v>
                      </c:pt>
                      <c:pt idx="25">
                        <c:v>1.2470181016394586</c:v>
                      </c:pt>
                      <c:pt idx="26">
                        <c:v>1.2172982385547626</c:v>
                      </c:pt>
                      <c:pt idx="27">
                        <c:v>1.198814731718296</c:v>
                      </c:pt>
                      <c:pt idx="28">
                        <c:v>1.1993678529546354</c:v>
                      </c:pt>
                      <c:pt idx="29">
                        <c:v>1.1701554540094901</c:v>
                      </c:pt>
                      <c:pt idx="30">
                        <c:v>1.1218366614692181</c:v>
                      </c:pt>
                      <c:pt idx="31">
                        <c:v>1.0376032101675032</c:v>
                      </c:pt>
                      <c:pt idx="32">
                        <c:v>0.94726031121790955</c:v>
                      </c:pt>
                      <c:pt idx="33">
                        <c:v>0.85087456124031036</c:v>
                      </c:pt>
                      <c:pt idx="34">
                        <c:v>0.71939414820519687</c:v>
                      </c:pt>
                      <c:pt idx="35">
                        <c:v>0.58666588459909841</c:v>
                      </c:pt>
                      <c:pt idx="36">
                        <c:v>0.4744627591669564</c:v>
                      </c:pt>
                      <c:pt idx="37">
                        <c:v>0.35393852362011635</c:v>
                      </c:pt>
                      <c:pt idx="38">
                        <c:v>0.25701585489205242</c:v>
                      </c:pt>
                      <c:pt idx="39">
                        <c:v>0.16298325179132511</c:v>
                      </c:pt>
                      <c:pt idx="40">
                        <c:v>9.3332446611658237E-2</c:v>
                      </c:pt>
                      <c:pt idx="41">
                        <c:v>6.5336567701033979E-2</c:v>
                      </c:pt>
                      <c:pt idx="42">
                        <c:v>2.5835483606916038E-2</c:v>
                      </c:pt>
                      <c:pt idx="43">
                        <c:v>2.2310119152810996E-2</c:v>
                      </c:pt>
                      <c:pt idx="44">
                        <c:v>5.7270472897814471E-2</c:v>
                      </c:pt>
                      <c:pt idx="45">
                        <c:v>7.4288958046796444E-2</c:v>
                      </c:pt>
                      <c:pt idx="46">
                        <c:v>0.10013326167008549</c:v>
                      </c:pt>
                      <c:pt idx="47">
                        <c:v>0.14521117678700066</c:v>
                      </c:pt>
                      <c:pt idx="48">
                        <c:v>0.16264241675581931</c:v>
                      </c:pt>
                      <c:pt idx="49">
                        <c:v>0.20599335671878644</c:v>
                      </c:pt>
                      <c:pt idx="50">
                        <c:v>0.2419014635725153</c:v>
                      </c:pt>
                      <c:pt idx="51">
                        <c:v>0.27110411861818923</c:v>
                      </c:pt>
                      <c:pt idx="52">
                        <c:v>0.3015466640992871</c:v>
                      </c:pt>
                      <c:pt idx="53">
                        <c:v>0.34730377623106906</c:v>
                      </c:pt>
                      <c:pt idx="54">
                        <c:v>0.37388875734071547</c:v>
                      </c:pt>
                      <c:pt idx="55">
                        <c:v>0.38655565477284082</c:v>
                      </c:pt>
                      <c:pt idx="56">
                        <c:v>0.39682486721963484</c:v>
                      </c:pt>
                      <c:pt idx="57">
                        <c:v>0.40790574876885954</c:v>
                      </c:pt>
                      <c:pt idx="58">
                        <c:v>0.43541708660444134</c:v>
                      </c:pt>
                      <c:pt idx="59">
                        <c:v>0.45965133235309735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0.55467457132790965</c:v>
                      </c:pt>
                      <c:pt idx="1">
                        <c:v>0.55784714183492334</c:v>
                      </c:pt>
                      <c:pt idx="2">
                        <c:v>0.55658009255248553</c:v>
                      </c:pt>
                      <c:pt idx="3">
                        <c:v>0.55939595080612525</c:v>
                      </c:pt>
                      <c:pt idx="4">
                        <c:v>0.56884867553185403</c:v>
                      </c:pt>
                      <c:pt idx="5">
                        <c:v>0.57400581560383279</c:v>
                      </c:pt>
                      <c:pt idx="6">
                        <c:v>0.58229410875168142</c:v>
                      </c:pt>
                      <c:pt idx="7">
                        <c:v>0.58515639263394981</c:v>
                      </c:pt>
                      <c:pt idx="8">
                        <c:v>0.589935903808949</c:v>
                      </c:pt>
                      <c:pt idx="9">
                        <c:v>0.60013353802779434</c:v>
                      </c:pt>
                      <c:pt idx="10">
                        <c:v>0.61185503384945195</c:v>
                      </c:pt>
                      <c:pt idx="11">
                        <c:v>0.61718426139775961</c:v>
                      </c:pt>
                      <c:pt idx="12">
                        <c:v>0.62122586175445849</c:v>
                      </c:pt>
                      <c:pt idx="13">
                        <c:v>0.63304521391514168</c:v>
                      </c:pt>
                      <c:pt idx="14">
                        <c:v>0.63879401084585985</c:v>
                      </c:pt>
                      <c:pt idx="15">
                        <c:v>0.65290280141041313</c:v>
                      </c:pt>
                      <c:pt idx="16">
                        <c:v>0.66548919909059701</c:v>
                      </c:pt>
                      <c:pt idx="17">
                        <c:v>0.68288781103312957</c:v>
                      </c:pt>
                      <c:pt idx="18">
                        <c:v>0.69796175066934663</c:v>
                      </c:pt>
                      <c:pt idx="19">
                        <c:v>0.69693252839261266</c:v>
                      </c:pt>
                      <c:pt idx="20">
                        <c:v>0.70909281789252676</c:v>
                      </c:pt>
                      <c:pt idx="21">
                        <c:v>0.72203874451580718</c:v>
                      </c:pt>
                      <c:pt idx="22">
                        <c:v>0.73227423430148142</c:v>
                      </c:pt>
                      <c:pt idx="23">
                        <c:v>0.73728840395474504</c:v>
                      </c:pt>
                      <c:pt idx="24">
                        <c:v>0.74999999999999989</c:v>
                      </c:pt>
                      <c:pt idx="25">
                        <c:v>0.74821086098367506</c:v>
                      </c:pt>
                      <c:pt idx="26">
                        <c:v>0.73037894313285756</c:v>
                      </c:pt>
                      <c:pt idx="27">
                        <c:v>0.71928883903097751</c:v>
                      </c:pt>
                      <c:pt idx="28">
                        <c:v>0.71962071177278131</c:v>
                      </c:pt>
                      <c:pt idx="29">
                        <c:v>0.70209327240569408</c:v>
                      </c:pt>
                      <c:pt idx="30">
                        <c:v>0.67310199688153094</c:v>
                      </c:pt>
                      <c:pt idx="31">
                        <c:v>0.62256192610050198</c:v>
                      </c:pt>
                      <c:pt idx="32">
                        <c:v>0.56835618673074573</c:v>
                      </c:pt>
                      <c:pt idx="33">
                        <c:v>0.5105247367441863</c:v>
                      </c:pt>
                      <c:pt idx="34">
                        <c:v>0.43163648892311812</c:v>
                      </c:pt>
                      <c:pt idx="35">
                        <c:v>0.35199953075945906</c:v>
                      </c:pt>
                      <c:pt idx="36">
                        <c:v>0.28467765550017382</c:v>
                      </c:pt>
                      <c:pt idx="37">
                        <c:v>0.21236311417206979</c:v>
                      </c:pt>
                      <c:pt idx="38">
                        <c:v>0.15420951293523144</c:v>
                      </c:pt>
                      <c:pt idx="39">
                        <c:v>9.7789951074795059E-2</c:v>
                      </c:pt>
                      <c:pt idx="40">
                        <c:v>5.5999467966994947E-2</c:v>
                      </c:pt>
                      <c:pt idx="41">
                        <c:v>3.9201940620620386E-2</c:v>
                      </c:pt>
                      <c:pt idx="42">
                        <c:v>1.5501290164149624E-2</c:v>
                      </c:pt>
                      <c:pt idx="43">
                        <c:v>1.3386071491686599E-2</c:v>
                      </c:pt>
                      <c:pt idx="44">
                        <c:v>3.436228373868868E-2</c:v>
                      </c:pt>
                      <c:pt idx="45">
                        <c:v>4.4573374828077869E-2</c:v>
                      </c:pt>
                      <c:pt idx="46">
                        <c:v>6.0079957002051293E-2</c:v>
                      </c:pt>
                      <c:pt idx="47">
                        <c:v>8.7126706072200397E-2</c:v>
                      </c:pt>
                      <c:pt idx="48">
                        <c:v>9.7585450053491576E-2</c:v>
                      </c:pt>
                      <c:pt idx="49">
                        <c:v>0.12359601403127185</c:v>
                      </c:pt>
                      <c:pt idx="50">
                        <c:v>0.14514087814350918</c:v>
                      </c:pt>
                      <c:pt idx="51">
                        <c:v>0.16266247117091354</c:v>
                      </c:pt>
                      <c:pt idx="52">
                        <c:v>0.18092799845957228</c:v>
                      </c:pt>
                      <c:pt idx="53">
                        <c:v>0.20838226573864144</c:v>
                      </c:pt>
                      <c:pt idx="54">
                        <c:v>0.22433325440442931</c:v>
                      </c:pt>
                      <c:pt idx="55">
                        <c:v>0.23193339286370451</c:v>
                      </c:pt>
                      <c:pt idx="56">
                        <c:v>0.23809492033178092</c:v>
                      </c:pt>
                      <c:pt idx="57">
                        <c:v>0.24474344926131575</c:v>
                      </c:pt>
                      <c:pt idx="58">
                        <c:v>0.26125025196266483</c:v>
                      </c:pt>
                      <c:pt idx="59">
                        <c:v>0.27579079941185841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0.63845569480055997</c:v>
                      </c:pt>
                      <c:pt idx="1">
                        <c:v>0.65574189930034121</c:v>
                      </c:pt>
                      <c:pt idx="2">
                        <c:v>0.67626632633511119</c:v>
                      </c:pt>
                      <c:pt idx="3">
                        <c:v>0.69331131243926247</c:v>
                      </c:pt>
                      <c:pt idx="4">
                        <c:v>0.6971981227573012</c:v>
                      </c:pt>
                      <c:pt idx="5">
                        <c:v>0.71287495641463372</c:v>
                      </c:pt>
                      <c:pt idx="6">
                        <c:v>0.71999389242460499</c:v>
                      </c:pt>
                      <c:pt idx="7">
                        <c:v>0.72487123505691753</c:v>
                      </c:pt>
                      <c:pt idx="8">
                        <c:v>0.74001278972154627</c:v>
                      </c:pt>
                      <c:pt idx="9">
                        <c:v>0.74383221804297628</c:v>
                      </c:pt>
                      <c:pt idx="10">
                        <c:v>0.7475783268556988</c:v>
                      </c:pt>
                      <c:pt idx="11">
                        <c:v>0.74739154543487885</c:v>
                      </c:pt>
                      <c:pt idx="12">
                        <c:v>0.75102113284912997</c:v>
                      </c:pt>
                      <c:pt idx="13">
                        <c:v>0.75669408144087624</c:v>
                      </c:pt>
                      <c:pt idx="14">
                        <c:v>0.75161074443171993</c:v>
                      </c:pt>
                      <c:pt idx="15">
                        <c:v>0.75936041882670624</c:v>
                      </c:pt>
                      <c:pt idx="16">
                        <c:v>0.75663440465308751</c:v>
                      </c:pt>
                      <c:pt idx="17">
                        <c:v>0.75690601145732006</c:v>
                      </c:pt>
                      <c:pt idx="18">
                        <c:v>0.76044595799619752</c:v>
                      </c:pt>
                      <c:pt idx="19">
                        <c:v>0.76061611187018996</c:v>
                      </c:pt>
                      <c:pt idx="20">
                        <c:v>0.7619181175837787</c:v>
                      </c:pt>
                      <c:pt idx="21">
                        <c:v>0.76149474659617622</c:v>
                      </c:pt>
                      <c:pt idx="22">
                        <c:v>0.77340490216055258</c:v>
                      </c:pt>
                      <c:pt idx="23">
                        <c:v>0.77856097898910248</c:v>
                      </c:pt>
                      <c:pt idx="24">
                        <c:v>0.78703236545878874</c:v>
                      </c:pt>
                      <c:pt idx="25">
                        <c:v>0.78962676725002878</c:v>
                      </c:pt>
                      <c:pt idx="26">
                        <c:v>0.79269218322220247</c:v>
                      </c:pt>
                      <c:pt idx="27">
                        <c:v>0.79801985102179385</c:v>
                      </c:pt>
                      <c:pt idx="28">
                        <c:v>0.80701069040805751</c:v>
                      </c:pt>
                      <c:pt idx="29">
                        <c:v>0.81164117612371622</c:v>
                      </c:pt>
                      <c:pt idx="30">
                        <c:v>0.8230106941344526</c:v>
                      </c:pt>
                      <c:pt idx="31">
                        <c:v>0.83429490814477747</c:v>
                      </c:pt>
                      <c:pt idx="32">
                        <c:v>0.83912430130844995</c:v>
                      </c:pt>
                      <c:pt idx="33">
                        <c:v>0.84111456167064125</c:v>
                      </c:pt>
                      <c:pt idx="34">
                        <c:v>0.85148362679028378</c:v>
                      </c:pt>
                      <c:pt idx="35">
                        <c:v>0.86227944999092498</c:v>
                      </c:pt>
                      <c:pt idx="36">
                        <c:v>0.87403295409363491</c:v>
                      </c:pt>
                      <c:pt idx="37">
                        <c:v>0.89218705602622628</c:v>
                      </c:pt>
                      <c:pt idx="38">
                        <c:v>0.90196768842137742</c:v>
                      </c:pt>
                      <c:pt idx="39">
                        <c:v>0.90512767928089255</c:v>
                      </c:pt>
                      <c:pt idx="40">
                        <c:v>0.91718480289104876</c:v>
                      </c:pt>
                      <c:pt idx="41">
                        <c:v>0.92622410277686251</c:v>
                      </c:pt>
                      <c:pt idx="42">
                        <c:v>0.94495912090032252</c:v>
                      </c:pt>
                      <c:pt idx="43">
                        <c:v>0.96193119098464741</c:v>
                      </c:pt>
                      <c:pt idx="44">
                        <c:v>0.96699116023227383</c:v>
                      </c:pt>
                      <c:pt idx="45">
                        <c:v>0.97969347671582252</c:v>
                      </c:pt>
                      <c:pt idx="46">
                        <c:v>0.99444253862944132</c:v>
                      </c:pt>
                      <c:pt idx="47">
                        <c:v>1.0035080696409389</c:v>
                      </c:pt>
                      <c:pt idx="48">
                        <c:v>1.0132972162090887</c:v>
                      </c:pt>
                      <c:pt idx="49">
                        <c:v>1.0211908476947649</c:v>
                      </c:pt>
                      <c:pt idx="50">
                        <c:v>1.0308572176578237</c:v>
                      </c:pt>
                      <c:pt idx="51">
                        <c:v>1.0529487308962324</c:v>
                      </c:pt>
                      <c:pt idx="52">
                        <c:v>1.0709301230356574</c:v>
                      </c:pt>
                      <c:pt idx="53">
                        <c:v>1.0841736624756089</c:v>
                      </c:pt>
                      <c:pt idx="54">
                        <c:v>1.0948030732192362</c:v>
                      </c:pt>
                      <c:pt idx="55">
                        <c:v>1.1100550983560562</c:v>
                      </c:pt>
                      <c:pt idx="56">
                        <c:v>1.1130171132584437</c:v>
                      </c:pt>
                      <c:pt idx="57">
                        <c:v>1.1211442221782251</c:v>
                      </c:pt>
                      <c:pt idx="58">
                        <c:v>1.1278394321805363</c:v>
                      </c:pt>
                      <c:pt idx="59">
                        <c:v>1.1456820709356663</c:v>
                      </c:pt>
                      <c:pt idx="60">
                        <c:v>1.1602184685851789</c:v>
                      </c:pt>
                      <c:pt idx="61">
                        <c:v>1.1753920111350173</c:v>
                      </c:pt>
                      <c:pt idx="62">
                        <c:v>1.1913035140495725</c:v>
                      </c:pt>
                      <c:pt idx="63">
                        <c:v>1.1953494690887563</c:v>
                      </c:pt>
                      <c:pt idx="64">
                        <c:v>1.2045985544245561</c:v>
                      </c:pt>
                      <c:pt idx="65">
                        <c:v>1.2073533412770512</c:v>
                      </c:pt>
                      <c:pt idx="66">
                        <c:v>1.2228492880338175</c:v>
                      </c:pt>
                      <c:pt idx="67">
                        <c:v>1.2383648368262863</c:v>
                      </c:pt>
                      <c:pt idx="68">
                        <c:v>1.2434691516142224</c:v>
                      </c:pt>
                      <c:pt idx="69">
                        <c:v>1.2492384648072088</c:v>
                      </c:pt>
                      <c:pt idx="70">
                        <c:v>1.25</c:v>
                      </c:pt>
                      <c:pt idx="71">
                        <c:v>1.2455269510258324</c:v>
                      </c:pt>
                      <c:pt idx="72">
                        <c:v>1.2448171646455637</c:v>
                      </c:pt>
                      <c:pt idx="73">
                        <c:v>1.2376956283748575</c:v>
                      </c:pt>
                      <c:pt idx="74">
                        <c:v>1.2004799631682574</c:v>
                      </c:pt>
                      <c:pt idx="75">
                        <c:v>1.1802833571793301</c:v>
                      </c:pt>
                      <c:pt idx="76">
                        <c:v>1.1694815039410051</c:v>
                      </c:pt>
                      <c:pt idx="77">
                        <c:v>1.1395152767579575</c:v>
                      </c:pt>
                      <c:pt idx="78">
                        <c:v>1.1187142147505549</c:v>
                      </c:pt>
                      <c:pt idx="79">
                        <c:v>1.1139905044225225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0.38307341688033603</c:v>
                      </c:pt>
                      <c:pt idx="1">
                        <c:v>0.39344513958020477</c:v>
                      </c:pt>
                      <c:pt idx="2">
                        <c:v>0.40575979580106675</c:v>
                      </c:pt>
                      <c:pt idx="3">
                        <c:v>0.41598678746355744</c:v>
                      </c:pt>
                      <c:pt idx="4">
                        <c:v>0.41831887365438075</c:v>
                      </c:pt>
                      <c:pt idx="5">
                        <c:v>0.42772497384878028</c:v>
                      </c:pt>
                      <c:pt idx="6">
                        <c:v>0.43199633545476296</c:v>
                      </c:pt>
                      <c:pt idx="7">
                        <c:v>0.43492274103415052</c:v>
                      </c:pt>
                      <c:pt idx="8">
                        <c:v>0.44400767383292772</c:v>
                      </c:pt>
                      <c:pt idx="9">
                        <c:v>0.44629933082578577</c:v>
                      </c:pt>
                      <c:pt idx="10">
                        <c:v>0.44854699611341925</c:v>
                      </c:pt>
                      <c:pt idx="11">
                        <c:v>0.44843492726092726</c:v>
                      </c:pt>
                      <c:pt idx="12">
                        <c:v>0.45061267970947794</c:v>
                      </c:pt>
                      <c:pt idx="13">
                        <c:v>0.45401644886452575</c:v>
                      </c:pt>
                      <c:pt idx="14">
                        <c:v>0.45096644665903196</c:v>
                      </c:pt>
                      <c:pt idx="15">
                        <c:v>0.45561625129602379</c:v>
                      </c:pt>
                      <c:pt idx="16">
                        <c:v>0.45398064279185246</c:v>
                      </c:pt>
                      <c:pt idx="17">
                        <c:v>0.45414360687439204</c:v>
                      </c:pt>
                      <c:pt idx="18">
                        <c:v>0.45626757479771851</c:v>
                      </c:pt>
                      <c:pt idx="19">
                        <c:v>0.45636966712211402</c:v>
                      </c:pt>
                      <c:pt idx="20">
                        <c:v>0.45715087055026726</c:v>
                      </c:pt>
                      <c:pt idx="21">
                        <c:v>0.45689684795770569</c:v>
                      </c:pt>
                      <c:pt idx="22">
                        <c:v>0.4640429412963315</c:v>
                      </c:pt>
                      <c:pt idx="23">
                        <c:v>0.46713658739346153</c:v>
                      </c:pt>
                      <c:pt idx="24">
                        <c:v>0.47221941927527328</c:v>
                      </c:pt>
                      <c:pt idx="25">
                        <c:v>0.47377606035001724</c:v>
                      </c:pt>
                      <c:pt idx="26">
                        <c:v>0.47561530993332152</c:v>
                      </c:pt>
                      <c:pt idx="27">
                        <c:v>0.47881191061307626</c:v>
                      </c:pt>
                      <c:pt idx="28">
                        <c:v>0.48420641424483446</c:v>
                      </c:pt>
                      <c:pt idx="29">
                        <c:v>0.48698470567422969</c:v>
                      </c:pt>
                      <c:pt idx="30">
                        <c:v>0.49380641648067153</c:v>
                      </c:pt>
                      <c:pt idx="31">
                        <c:v>0.50057694488686644</c:v>
                      </c:pt>
                      <c:pt idx="32">
                        <c:v>0.50347458078507001</c:v>
                      </c:pt>
                      <c:pt idx="33">
                        <c:v>0.50466873700238479</c:v>
                      </c:pt>
                      <c:pt idx="34">
                        <c:v>0.51089017607417031</c:v>
                      </c:pt>
                      <c:pt idx="35">
                        <c:v>0.51736766999455508</c:v>
                      </c:pt>
                      <c:pt idx="36">
                        <c:v>0.52441977245618099</c:v>
                      </c:pt>
                      <c:pt idx="37">
                        <c:v>0.53531223361573577</c:v>
                      </c:pt>
                      <c:pt idx="38">
                        <c:v>0.5411806130528265</c:v>
                      </c:pt>
                      <c:pt idx="39">
                        <c:v>0.54307660756853549</c:v>
                      </c:pt>
                      <c:pt idx="40">
                        <c:v>0.55031088173462916</c:v>
                      </c:pt>
                      <c:pt idx="41">
                        <c:v>0.55573446166611751</c:v>
                      </c:pt>
                      <c:pt idx="42">
                        <c:v>0.56697547254019343</c:v>
                      </c:pt>
                      <c:pt idx="43">
                        <c:v>0.57715871459078849</c:v>
                      </c:pt>
                      <c:pt idx="44">
                        <c:v>0.58019469613936425</c:v>
                      </c:pt>
                      <c:pt idx="45">
                        <c:v>0.58781608602949342</c:v>
                      </c:pt>
                      <c:pt idx="46">
                        <c:v>0.59666552317766475</c:v>
                      </c:pt>
                      <c:pt idx="47">
                        <c:v>0.60210484178456325</c:v>
                      </c:pt>
                      <c:pt idx="48">
                        <c:v>0.60797832972545329</c:v>
                      </c:pt>
                      <c:pt idx="49">
                        <c:v>0.61271450861685894</c:v>
                      </c:pt>
                      <c:pt idx="50">
                        <c:v>0.61851433059469429</c:v>
                      </c:pt>
                      <c:pt idx="51">
                        <c:v>0.63176923853773947</c:v>
                      </c:pt>
                      <c:pt idx="52">
                        <c:v>0.64255807382139452</c:v>
                      </c:pt>
                      <c:pt idx="53">
                        <c:v>0.65050419748536525</c:v>
                      </c:pt>
                      <c:pt idx="54">
                        <c:v>0.65688184393154181</c:v>
                      </c:pt>
                      <c:pt idx="55">
                        <c:v>0.66603305901363374</c:v>
                      </c:pt>
                      <c:pt idx="56">
                        <c:v>0.66781026795506626</c:v>
                      </c:pt>
                      <c:pt idx="57">
                        <c:v>0.67268653330693495</c:v>
                      </c:pt>
                      <c:pt idx="58">
                        <c:v>0.67670365930832177</c:v>
                      </c:pt>
                      <c:pt idx="59">
                        <c:v>0.68740924256139979</c:v>
                      </c:pt>
                      <c:pt idx="60">
                        <c:v>0.69613108115110722</c:v>
                      </c:pt>
                      <c:pt idx="61">
                        <c:v>0.70523520668101047</c:v>
                      </c:pt>
                      <c:pt idx="62">
                        <c:v>0.71478210842974343</c:v>
                      </c:pt>
                      <c:pt idx="63">
                        <c:v>0.71720968145325381</c:v>
                      </c:pt>
                      <c:pt idx="64">
                        <c:v>0.72275913265473368</c:v>
                      </c:pt>
                      <c:pt idx="65">
                        <c:v>0.7244120047662308</c:v>
                      </c:pt>
                      <c:pt idx="66">
                        <c:v>0.73370957282029048</c:v>
                      </c:pt>
                      <c:pt idx="67">
                        <c:v>0.74301890209577182</c:v>
                      </c:pt>
                      <c:pt idx="68">
                        <c:v>0.74608149096853349</c:v>
                      </c:pt>
                      <c:pt idx="69">
                        <c:v>0.74954307888432525</c:v>
                      </c:pt>
                      <c:pt idx="70">
                        <c:v>0.75</c:v>
                      </c:pt>
                      <c:pt idx="71">
                        <c:v>0.74731617061549949</c:v>
                      </c:pt>
                      <c:pt idx="72">
                        <c:v>0.74689029878733826</c:v>
                      </c:pt>
                      <c:pt idx="73">
                        <c:v>0.74261737702491448</c:v>
                      </c:pt>
                      <c:pt idx="74">
                        <c:v>0.72028797790095456</c:v>
                      </c:pt>
                      <c:pt idx="75">
                        <c:v>0.70817001430759796</c:v>
                      </c:pt>
                      <c:pt idx="76">
                        <c:v>0.70168890236460302</c:v>
                      </c:pt>
                      <c:pt idx="77">
                        <c:v>0.6837091660547745</c:v>
                      </c:pt>
                      <c:pt idx="78">
                        <c:v>0.67122852885033302</c:v>
                      </c:pt>
                      <c:pt idx="79">
                        <c:v>0.66839430265351352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0.7395660951038795</c:v>
                </c:pt>
                <c:pt idx="1">
                  <c:v>0.7437961891132312</c:v>
                </c:pt>
                <c:pt idx="2">
                  <c:v>0.7421067900699807</c:v>
                </c:pt>
                <c:pt idx="3">
                  <c:v>0.7458612677415003</c:v>
                </c:pt>
                <c:pt idx="4">
                  <c:v>0.75846490070913863</c:v>
                </c:pt>
                <c:pt idx="5">
                  <c:v>0.76534108747177698</c:v>
                </c:pt>
                <c:pt idx="6">
                  <c:v>0.77639214500224185</c:v>
                </c:pt>
                <c:pt idx="7">
                  <c:v>0.78020852351193315</c:v>
                </c:pt>
                <c:pt idx="8">
                  <c:v>0.78658120507859863</c:v>
                </c:pt>
                <c:pt idx="9">
                  <c:v>0.80017805070372583</c:v>
                </c:pt>
                <c:pt idx="10">
                  <c:v>0.81580671179926922</c:v>
                </c:pt>
                <c:pt idx="11">
                  <c:v>0.82291234853034623</c:v>
                </c:pt>
                <c:pt idx="12">
                  <c:v>0.82830114900594465</c:v>
                </c:pt>
                <c:pt idx="13">
                  <c:v>0.84406028522018883</c:v>
                </c:pt>
                <c:pt idx="14">
                  <c:v>0.85172534779447973</c:v>
                </c:pt>
                <c:pt idx="15">
                  <c:v>0.87053706854721746</c:v>
                </c:pt>
                <c:pt idx="16">
                  <c:v>0.88731893212079604</c:v>
                </c:pt>
                <c:pt idx="17">
                  <c:v>0.91051708137750609</c:v>
                </c:pt>
                <c:pt idx="18">
                  <c:v>0.93061566755912883</c:v>
                </c:pt>
                <c:pt idx="19">
                  <c:v>0.92924337119015021</c:v>
                </c:pt>
                <c:pt idx="20">
                  <c:v>0.94545709052336901</c:v>
                </c:pt>
                <c:pt idx="21">
                  <c:v>0.96271832602107621</c:v>
                </c:pt>
                <c:pt idx="22">
                  <c:v>0.9763656457353086</c:v>
                </c:pt>
                <c:pt idx="23">
                  <c:v>0.98305120527299339</c:v>
                </c:pt>
                <c:pt idx="24">
                  <c:v>0.99999999999999989</c:v>
                </c:pt>
                <c:pt idx="25">
                  <c:v>0.99761448131156683</c:v>
                </c:pt>
                <c:pt idx="26">
                  <c:v>0.97383859084381008</c:v>
                </c:pt>
                <c:pt idx="27">
                  <c:v>0.95905178537463676</c:v>
                </c:pt>
                <c:pt idx="28">
                  <c:v>0.95949428236370837</c:v>
                </c:pt>
                <c:pt idx="29">
                  <c:v>0.93612436320759207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5.4034884066130301E-2</c:v>
                </c:pt>
                <c:pt idx="1">
                  <c:v>3.7826650743378799E-2</c:v>
                </c:pt>
                <c:pt idx="2">
                  <c:v>1.4957470977919701E-2</c:v>
                </c:pt>
                <c:pt idx="3">
                  <c:v>1.2916458806010901E-2</c:v>
                </c:pt>
                <c:pt idx="4">
                  <c:v>3.3156779617296697E-2</c:v>
                </c:pt>
                <c:pt idx="5">
                  <c:v>4.3009643282520001E-2</c:v>
                </c:pt>
                <c:pt idx="6">
                  <c:v>5.7972220614976401E-2</c:v>
                </c:pt>
                <c:pt idx="7">
                  <c:v>8.4070110531226802E-2</c:v>
                </c:pt>
                <c:pt idx="8">
                  <c:v>9.4161938882872706E-2</c:v>
                </c:pt>
                <c:pt idx="9">
                  <c:v>0.119259995347666</c:v>
                </c:pt>
                <c:pt idx="10">
                  <c:v>0.140049018472161</c:v>
                </c:pt>
                <c:pt idx="11">
                  <c:v>0.15695591566710801</c:v>
                </c:pt>
                <c:pt idx="12">
                  <c:v>0.17458064828119499</c:v>
                </c:pt>
                <c:pt idx="13">
                  <c:v>0.20107175977567199</c:v>
                </c:pt>
                <c:pt idx="14">
                  <c:v>0.216463152847549</c:v>
                </c:pt>
                <c:pt idx="15">
                  <c:v>0.223796661815447</c:v>
                </c:pt>
                <c:pt idx="16">
                  <c:v>0.229742029414368</c:v>
                </c:pt>
                <c:pt idx="17">
                  <c:v>0.23615731339759199</c:v>
                </c:pt>
                <c:pt idx="18">
                  <c:v>0.25208502133216698</c:v>
                </c:pt>
                <c:pt idx="19">
                  <c:v>0.26611545455232399</c:v>
                </c:pt>
                <c:pt idx="20">
                  <c:v>0.26973198975423601</c:v>
                </c:pt>
                <c:pt idx="21">
                  <c:v>0.27335929597653302</c:v>
                </c:pt>
                <c:pt idx="22">
                  <c:v>0.26958226596657803</c:v>
                </c:pt>
                <c:pt idx="23">
                  <c:v>0.25796317257055801</c:v>
                </c:pt>
                <c:pt idx="24">
                  <c:v>0.25334280059580699</c:v>
                </c:pt>
                <c:pt idx="25">
                  <c:v>0.23682901514305801</c:v>
                </c:pt>
                <c:pt idx="26">
                  <c:v>0.226682357727651</c:v>
                </c:pt>
                <c:pt idx="27">
                  <c:v>0.22357382716521701</c:v>
                </c:pt>
                <c:pt idx="28">
                  <c:v>0.22658190419093699</c:v>
                </c:pt>
                <c:pt idx="29">
                  <c:v>0.24536132487981099</c:v>
                </c:pt>
                <c:pt idx="30">
                  <c:v>0.26576888492592599</c:v>
                </c:pt>
                <c:pt idx="31">
                  <c:v>0.28780890740117099</c:v>
                </c:pt>
                <c:pt idx="32">
                  <c:v>0.312980217905518</c:v>
                </c:pt>
                <c:pt idx="33">
                  <c:v>0.34563335457481498</c:v>
                </c:pt>
                <c:pt idx="34">
                  <c:v>0.37767886088149399</c:v>
                </c:pt>
                <c:pt idx="35">
                  <c:v>0.40930014235533801</c:v>
                </c:pt>
                <c:pt idx="36">
                  <c:v>0.43493331518984202</c:v>
                </c:pt>
                <c:pt idx="37">
                  <c:v>0.45746278913563798</c:v>
                </c:pt>
                <c:pt idx="38">
                  <c:v>0.476656556282747</c:v>
                </c:pt>
                <c:pt idx="39">
                  <c:v>0.49520701879971202</c:v>
                </c:pt>
                <c:pt idx="40">
                  <c:v>0.510764555840448</c:v>
                </c:pt>
                <c:pt idx="41">
                  <c:v>0.52459351944027299</c:v>
                </c:pt>
                <c:pt idx="42">
                  <c:v>0.541013061068089</c:v>
                </c:pt>
                <c:pt idx="43">
                  <c:v>0.55464904995140996</c:v>
                </c:pt>
                <c:pt idx="44">
                  <c:v>0.557758498205841</c:v>
                </c:pt>
                <c:pt idx="45">
                  <c:v>0.570299965131707</c:v>
                </c:pt>
                <c:pt idx="46">
                  <c:v>0.57599511393968394</c:v>
                </c:pt>
                <c:pt idx="47">
                  <c:v>0.57989698804553402</c:v>
                </c:pt>
                <c:pt idx="48">
                  <c:v>0.59201023177723699</c:v>
                </c:pt>
                <c:pt idx="49">
                  <c:v>0.59506577443438102</c:v>
                </c:pt>
                <c:pt idx="50">
                  <c:v>0.598062661484559</c:v>
                </c:pt>
                <c:pt idx="51">
                  <c:v>0.59791323634790305</c:v>
                </c:pt>
                <c:pt idx="52">
                  <c:v>0.60081690627930395</c:v>
                </c:pt>
                <c:pt idx="53">
                  <c:v>0.60535526515270099</c:v>
                </c:pt>
                <c:pt idx="54">
                  <c:v>0.60128859554537595</c:v>
                </c:pt>
                <c:pt idx="55">
                  <c:v>0.60748833506136501</c:v>
                </c:pt>
                <c:pt idx="56">
                  <c:v>0.60530752372246999</c:v>
                </c:pt>
                <c:pt idx="57">
                  <c:v>0.60552480916585605</c:v>
                </c:pt>
                <c:pt idx="58">
                  <c:v>0.60835676639695802</c:v>
                </c:pt>
                <c:pt idx="59">
                  <c:v>0.60849288949615199</c:v>
                </c:pt>
                <c:pt idx="60">
                  <c:v>0.60953449406702298</c:v>
                </c:pt>
                <c:pt idx="61">
                  <c:v>0.60919579727694095</c:v>
                </c:pt>
                <c:pt idx="62">
                  <c:v>0.61872392172844204</c:v>
                </c:pt>
                <c:pt idx="63">
                  <c:v>0.62284878319128201</c:v>
                </c:pt>
                <c:pt idx="64">
                  <c:v>0.62962589236703104</c:v>
                </c:pt>
                <c:pt idx="65">
                  <c:v>0.63170141380002298</c:v>
                </c:pt>
                <c:pt idx="66">
                  <c:v>0.63415374657776202</c:v>
                </c:pt>
                <c:pt idx="67">
                  <c:v>0.63841588081743506</c:v>
                </c:pt>
                <c:pt idx="68">
                  <c:v>0.64560855232644598</c:v>
                </c:pt>
                <c:pt idx="69">
                  <c:v>0.64931294089897296</c:v>
                </c:pt>
                <c:pt idx="70">
                  <c:v>0.65840855530756204</c:v>
                </c:pt>
                <c:pt idx="71">
                  <c:v>0.66743592651582195</c:v>
                </c:pt>
                <c:pt idx="72">
                  <c:v>0.67129944104675998</c:v>
                </c:pt>
                <c:pt idx="73">
                  <c:v>0.67289164933651302</c:v>
                </c:pt>
                <c:pt idx="74">
                  <c:v>0.68118690143222704</c:v>
                </c:pt>
                <c:pt idx="75">
                  <c:v>0.68982355999274003</c:v>
                </c:pt>
                <c:pt idx="76">
                  <c:v>0.69922636327490795</c:v>
                </c:pt>
                <c:pt idx="77">
                  <c:v>0.71374964482098102</c:v>
                </c:pt>
                <c:pt idx="78">
                  <c:v>0.72157415073710196</c:v>
                </c:pt>
                <c:pt idx="79">
                  <c:v>0.72410214342471402</c:v>
                </c:pt>
                <c:pt idx="80">
                  <c:v>0.73374784231283896</c:v>
                </c:pt>
                <c:pt idx="81">
                  <c:v>0.74097928222149001</c:v>
                </c:pt>
                <c:pt idx="82">
                  <c:v>0.75596729672025798</c:v>
                </c:pt>
                <c:pt idx="83">
                  <c:v>0.76954495278771795</c:v>
                </c:pt>
                <c:pt idx="84">
                  <c:v>0.77359292818581904</c:v>
                </c:pt>
                <c:pt idx="85">
                  <c:v>0.78375478137265797</c:v>
                </c:pt>
                <c:pt idx="86">
                  <c:v>0.79555403090355303</c:v>
                </c:pt>
                <c:pt idx="87">
                  <c:v>0.802806455712751</c:v>
                </c:pt>
                <c:pt idx="88">
                  <c:v>0.81063777296727102</c:v>
                </c:pt>
                <c:pt idx="89">
                  <c:v>0.81695267815581196</c:v>
                </c:pt>
                <c:pt idx="90">
                  <c:v>0.82468577412625899</c:v>
                </c:pt>
                <c:pt idx="91">
                  <c:v>0.842358984716986</c:v>
                </c:pt>
                <c:pt idx="92">
                  <c:v>0.85674409842852595</c:v>
                </c:pt>
                <c:pt idx="93">
                  <c:v>0.86733892998048701</c:v>
                </c:pt>
                <c:pt idx="94">
                  <c:v>0.875842458575389</c:v>
                </c:pt>
                <c:pt idx="95">
                  <c:v>0.88804407868484503</c:v>
                </c:pt>
                <c:pt idx="96">
                  <c:v>0.89041369060675502</c:v>
                </c:pt>
                <c:pt idx="97">
                  <c:v>0.89691537774258001</c:v>
                </c:pt>
                <c:pt idx="98">
                  <c:v>0.90227154574442903</c:v>
                </c:pt>
                <c:pt idx="99">
                  <c:v>0.91654565674853306</c:v>
                </c:pt>
                <c:pt idx="100">
                  <c:v>0.92817477486814304</c:v>
                </c:pt>
                <c:pt idx="101">
                  <c:v>0.94031360890801396</c:v>
                </c:pt>
                <c:pt idx="102">
                  <c:v>0.95304281123965795</c:v>
                </c:pt>
                <c:pt idx="103">
                  <c:v>0.95627957527100504</c:v>
                </c:pt>
                <c:pt idx="104">
                  <c:v>0.96367884353964495</c:v>
                </c:pt>
                <c:pt idx="105">
                  <c:v>0.96588267302164099</c:v>
                </c:pt>
                <c:pt idx="106">
                  <c:v>0.97827943042705401</c:v>
                </c:pt>
                <c:pt idx="107">
                  <c:v>0.99069186946102905</c:v>
                </c:pt>
                <c:pt idx="108">
                  <c:v>0.99477532129137802</c:v>
                </c:pt>
                <c:pt idx="109">
                  <c:v>0.99939077184576697</c:v>
                </c:pt>
                <c:pt idx="110">
                  <c:v>1</c:v>
                </c:pt>
                <c:pt idx="111">
                  <c:v>0.99642156082066602</c:v>
                </c:pt>
                <c:pt idx="112">
                  <c:v>0.99585373171645097</c:v>
                </c:pt>
                <c:pt idx="113">
                  <c:v>0.99015650269988598</c:v>
                </c:pt>
                <c:pt idx="114">
                  <c:v>0.960383970534606</c:v>
                </c:pt>
                <c:pt idx="115">
                  <c:v>0.94422668574346402</c:v>
                </c:pt>
                <c:pt idx="116">
                  <c:v>0.93558520315280402</c:v>
                </c:pt>
                <c:pt idx="117">
                  <c:v>0.911612221406366</c:v>
                </c:pt>
                <c:pt idx="118">
                  <c:v>0.89497137180044395</c:v>
                </c:pt>
                <c:pt idx="119">
                  <c:v>0.89119240353801799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0.99999999999999989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0.53521537336388503</c:v>
                      </c:pt>
                      <c:pt idx="1">
                        <c:v>0.53827664315378998</c:v>
                      </c:pt>
                      <c:pt idx="2">
                        <c:v>0.53705404473333795</c:v>
                      </c:pt>
                      <c:pt idx="3">
                        <c:v>0.53977111651644405</c:v>
                      </c:pt>
                      <c:pt idx="4">
                        <c:v>0.54889221896986096</c:v>
                      </c:pt>
                      <c:pt idx="5">
                        <c:v>0.55386843528081597</c:v>
                      </c:pt>
                      <c:pt idx="6">
                        <c:v>0.56186595696466601</c:v>
                      </c:pt>
                      <c:pt idx="7">
                        <c:v>0.56462782566373804</c:v>
                      </c:pt>
                      <c:pt idx="8">
                        <c:v>0.56923966112592606</c:v>
                      </c:pt>
                      <c:pt idx="9">
                        <c:v>0.57907954001707695</c:v>
                      </c:pt>
                      <c:pt idx="10">
                        <c:v>0.59038982011077701</c:v>
                      </c:pt>
                      <c:pt idx="11">
                        <c:v>0.59553208669274804</c:v>
                      </c:pt>
                      <c:pt idx="12">
                        <c:v>0.59943189886318804</c:v>
                      </c:pt>
                      <c:pt idx="13">
                        <c:v>0.61083660228136505</c:v>
                      </c:pt>
                      <c:pt idx="14">
                        <c:v>0.61638371883351095</c:v>
                      </c:pt>
                      <c:pt idx="15">
                        <c:v>0.62999754214551595</c:v>
                      </c:pt>
                      <c:pt idx="16">
                        <c:v>0.64214238144755698</c:v>
                      </c:pt>
                      <c:pt idx="17">
                        <c:v>0.65893061200325498</c:v>
                      </c:pt>
                      <c:pt idx="18">
                        <c:v>0.67347572484509299</c:v>
                      </c:pt>
                      <c:pt idx="19">
                        <c:v>0.67248260993845899</c:v>
                      </c:pt>
                      <c:pt idx="20">
                        <c:v>0.68421628986780603</c:v>
                      </c:pt>
                      <c:pt idx="21">
                        <c:v>0.69670804505072803</c:v>
                      </c:pt>
                      <c:pt idx="22">
                        <c:v>0.70658445145256998</c:v>
                      </c:pt>
                      <c:pt idx="23">
                        <c:v>0.71142271306001403</c:v>
                      </c:pt>
                      <c:pt idx="24">
                        <c:v>0.723688358494461</c:v>
                      </c:pt>
                      <c:pt idx="25">
                        <c:v>0.721961986390671</c:v>
                      </c:pt>
                      <c:pt idx="26">
                        <c:v>0.70475565124631601</c:v>
                      </c:pt>
                      <c:pt idx="27">
                        <c:v>0.69405461226895304</c:v>
                      </c:pt>
                      <c:pt idx="28">
                        <c:v>0.69437484218861301</c:v>
                      </c:pt>
                      <c:pt idx="29">
                        <c:v>0.67746230375637495</c:v>
                      </c:pt>
                      <c:pt idx="30">
                        <c:v>0.64948810563005199</c:v>
                      </c:pt>
                      <c:pt idx="31">
                        <c:v>0.60072109114776295</c:v>
                      </c:pt>
                      <c:pt idx="32">
                        <c:v>0.54841700775379298</c:v>
                      </c:pt>
                      <c:pt idx="33">
                        <c:v>0.49261441160695602</c:v>
                      </c:pt>
                      <c:pt idx="34">
                        <c:v>0.41649373618011198</c:v>
                      </c:pt>
                      <c:pt idx="35">
                        <c:v>0.33965061680817799</c:v>
                      </c:pt>
                      <c:pt idx="36">
                        <c:v>0.27469054027862999</c:v>
                      </c:pt>
                      <c:pt idx="37">
                        <c:v>0.204912951333276</c:v>
                      </c:pt>
                      <c:pt idx="38">
                        <c:v>0.14879950570710401</c:v>
                      </c:pt>
                      <c:pt idx="39">
                        <c:v>9.4359265560762795E-2</c:v>
                      </c:pt>
                      <c:pt idx="40">
                        <c:v>5.4034884066130301E-2</c:v>
                      </c:pt>
                      <c:pt idx="41">
                        <c:v>3.7826650743378799E-2</c:v>
                      </c:pt>
                      <c:pt idx="42">
                        <c:v>1.4957470977919701E-2</c:v>
                      </c:pt>
                      <c:pt idx="43">
                        <c:v>1.2916458806010901E-2</c:v>
                      </c:pt>
                      <c:pt idx="44">
                        <c:v>3.3156779617296697E-2</c:v>
                      </c:pt>
                      <c:pt idx="45">
                        <c:v>4.3009643282520001E-2</c:v>
                      </c:pt>
                      <c:pt idx="46">
                        <c:v>5.7972220614976401E-2</c:v>
                      </c:pt>
                      <c:pt idx="47">
                        <c:v>8.4070110531226802E-2</c:v>
                      </c:pt>
                      <c:pt idx="48">
                        <c:v>9.4161938882872706E-2</c:v>
                      </c:pt>
                      <c:pt idx="49">
                        <c:v>0.119259995347666</c:v>
                      </c:pt>
                      <c:pt idx="50">
                        <c:v>0.140049018472161</c:v>
                      </c:pt>
                      <c:pt idx="51">
                        <c:v>0.15695591566710801</c:v>
                      </c:pt>
                      <c:pt idx="52">
                        <c:v>0.17458064828119499</c:v>
                      </c:pt>
                      <c:pt idx="53">
                        <c:v>0.20107175977567199</c:v>
                      </c:pt>
                      <c:pt idx="54">
                        <c:v>0.216463152847549</c:v>
                      </c:pt>
                      <c:pt idx="55">
                        <c:v>0.223796661815447</c:v>
                      </c:pt>
                      <c:pt idx="56">
                        <c:v>0.229742029414368</c:v>
                      </c:pt>
                      <c:pt idx="57">
                        <c:v>0.23615731339759199</c:v>
                      </c:pt>
                      <c:pt idx="58">
                        <c:v>0.25208502133216698</c:v>
                      </c:pt>
                      <c:pt idx="59">
                        <c:v>0.26611545455232399</c:v>
                      </c:pt>
                      <c:pt idx="60">
                        <c:v>0.26973198975423601</c:v>
                      </c:pt>
                      <c:pt idx="61">
                        <c:v>0.27335929597653302</c:v>
                      </c:pt>
                      <c:pt idx="62">
                        <c:v>0.26958226596657803</c:v>
                      </c:pt>
                      <c:pt idx="63">
                        <c:v>0.25796317257055801</c:v>
                      </c:pt>
                      <c:pt idx="64">
                        <c:v>0.25334280059580699</c:v>
                      </c:pt>
                      <c:pt idx="65">
                        <c:v>0.23682901514305801</c:v>
                      </c:pt>
                      <c:pt idx="66">
                        <c:v>0.226682357727651</c:v>
                      </c:pt>
                      <c:pt idx="67">
                        <c:v>0.22357382716521701</c:v>
                      </c:pt>
                      <c:pt idx="68">
                        <c:v>0.22658190419093699</c:v>
                      </c:pt>
                      <c:pt idx="69">
                        <c:v>0.24536132487981099</c:v>
                      </c:pt>
                      <c:pt idx="70">
                        <c:v>0.26576888492592599</c:v>
                      </c:pt>
                      <c:pt idx="71">
                        <c:v>0.28780890740117099</c:v>
                      </c:pt>
                      <c:pt idx="72">
                        <c:v>0.312980217905518</c:v>
                      </c:pt>
                      <c:pt idx="73">
                        <c:v>0.34563335457481498</c:v>
                      </c:pt>
                      <c:pt idx="74">
                        <c:v>0.37767886088149399</c:v>
                      </c:pt>
                      <c:pt idx="75">
                        <c:v>0.40930014235533801</c:v>
                      </c:pt>
                      <c:pt idx="76">
                        <c:v>0.43493331518984202</c:v>
                      </c:pt>
                      <c:pt idx="77">
                        <c:v>0.45746278913563798</c:v>
                      </c:pt>
                      <c:pt idx="78">
                        <c:v>0.476656556282747</c:v>
                      </c:pt>
                      <c:pt idx="79">
                        <c:v>0.49520701879971202</c:v>
                      </c:pt>
                      <c:pt idx="80">
                        <c:v>0.510764555840448</c:v>
                      </c:pt>
                      <c:pt idx="81">
                        <c:v>0.52459351944027299</c:v>
                      </c:pt>
                      <c:pt idx="82">
                        <c:v>0.541013061068089</c:v>
                      </c:pt>
                      <c:pt idx="83">
                        <c:v>0.55464904995140996</c:v>
                      </c:pt>
                      <c:pt idx="84">
                        <c:v>0.557758498205841</c:v>
                      </c:pt>
                      <c:pt idx="85">
                        <c:v>0.570299965131707</c:v>
                      </c:pt>
                      <c:pt idx="86">
                        <c:v>0.57599511393968394</c:v>
                      </c:pt>
                      <c:pt idx="87">
                        <c:v>0.57989698804553402</c:v>
                      </c:pt>
                      <c:pt idx="88">
                        <c:v>0.59201023177723699</c:v>
                      </c:pt>
                      <c:pt idx="89">
                        <c:v>0.59506577443438102</c:v>
                      </c:pt>
                      <c:pt idx="90">
                        <c:v>0.598062661484559</c:v>
                      </c:pt>
                      <c:pt idx="91">
                        <c:v>0.59791323634790305</c:v>
                      </c:pt>
                      <c:pt idx="92">
                        <c:v>0.60081690627930395</c:v>
                      </c:pt>
                      <c:pt idx="93">
                        <c:v>0.60535526515270099</c:v>
                      </c:pt>
                      <c:pt idx="94">
                        <c:v>0.60128859554537595</c:v>
                      </c:pt>
                      <c:pt idx="95">
                        <c:v>0.60748833506136501</c:v>
                      </c:pt>
                      <c:pt idx="96">
                        <c:v>0.60530752372246999</c:v>
                      </c:pt>
                      <c:pt idx="97">
                        <c:v>0.60552480916585605</c:v>
                      </c:pt>
                      <c:pt idx="98">
                        <c:v>0.60835676639695802</c:v>
                      </c:pt>
                      <c:pt idx="99">
                        <c:v>0.60849288949615199</c:v>
                      </c:pt>
                      <c:pt idx="100">
                        <c:v>0.60953449406702298</c:v>
                      </c:pt>
                      <c:pt idx="101">
                        <c:v>0.60919579727694095</c:v>
                      </c:pt>
                      <c:pt idx="102">
                        <c:v>0.61872392172844204</c:v>
                      </c:pt>
                      <c:pt idx="103">
                        <c:v>0.62284878319128201</c:v>
                      </c:pt>
                      <c:pt idx="104">
                        <c:v>0.62962589236703104</c:v>
                      </c:pt>
                      <c:pt idx="105">
                        <c:v>0.63170141380002298</c:v>
                      </c:pt>
                      <c:pt idx="106">
                        <c:v>0.63415374657776202</c:v>
                      </c:pt>
                      <c:pt idx="107">
                        <c:v>0.63841588081743506</c:v>
                      </c:pt>
                      <c:pt idx="108">
                        <c:v>0.64560855232644598</c:v>
                      </c:pt>
                      <c:pt idx="109">
                        <c:v>0.64931294089897296</c:v>
                      </c:pt>
                      <c:pt idx="110">
                        <c:v>0.65840855530756204</c:v>
                      </c:pt>
                      <c:pt idx="111">
                        <c:v>0.66743592651582195</c:v>
                      </c:pt>
                      <c:pt idx="112">
                        <c:v>0.67129944104675998</c:v>
                      </c:pt>
                      <c:pt idx="113">
                        <c:v>0.67289164933651302</c:v>
                      </c:pt>
                      <c:pt idx="114">
                        <c:v>0.68118690143222704</c:v>
                      </c:pt>
                      <c:pt idx="115">
                        <c:v>0.68982355999274003</c:v>
                      </c:pt>
                      <c:pt idx="116">
                        <c:v>0.69922636327490795</c:v>
                      </c:pt>
                      <c:pt idx="117">
                        <c:v>0.71374964482098102</c:v>
                      </c:pt>
                      <c:pt idx="118">
                        <c:v>0.72157415073710196</c:v>
                      </c:pt>
                      <c:pt idx="119">
                        <c:v>0.72410214342471402</c:v>
                      </c:pt>
                      <c:pt idx="120">
                        <c:v>0.73374784231283896</c:v>
                      </c:pt>
                      <c:pt idx="121">
                        <c:v>0.74097928222149001</c:v>
                      </c:pt>
                      <c:pt idx="122">
                        <c:v>0.75596729672025798</c:v>
                      </c:pt>
                      <c:pt idx="123">
                        <c:v>0.76954495278771795</c:v>
                      </c:pt>
                      <c:pt idx="124">
                        <c:v>0.77359292818581904</c:v>
                      </c:pt>
                      <c:pt idx="125">
                        <c:v>0.78375478137265797</c:v>
                      </c:pt>
                      <c:pt idx="126">
                        <c:v>0.79555403090355303</c:v>
                      </c:pt>
                      <c:pt idx="127">
                        <c:v>0.802806455712751</c:v>
                      </c:pt>
                      <c:pt idx="128">
                        <c:v>0.81063777296727102</c:v>
                      </c:pt>
                      <c:pt idx="129">
                        <c:v>0.81695267815581196</c:v>
                      </c:pt>
                      <c:pt idx="130">
                        <c:v>0.82468577412625899</c:v>
                      </c:pt>
                      <c:pt idx="131">
                        <c:v>0.842358984716986</c:v>
                      </c:pt>
                      <c:pt idx="132">
                        <c:v>0.85674409842852595</c:v>
                      </c:pt>
                      <c:pt idx="133">
                        <c:v>0.86733892998048701</c:v>
                      </c:pt>
                      <c:pt idx="134">
                        <c:v>0.875842458575389</c:v>
                      </c:pt>
                      <c:pt idx="135">
                        <c:v>0.88804407868484503</c:v>
                      </c:pt>
                      <c:pt idx="136">
                        <c:v>0.89041369060675502</c:v>
                      </c:pt>
                      <c:pt idx="137">
                        <c:v>0.89691537774258001</c:v>
                      </c:pt>
                      <c:pt idx="138">
                        <c:v>0.90227154574442903</c:v>
                      </c:pt>
                      <c:pt idx="139">
                        <c:v>0.91654565674853306</c:v>
                      </c:pt>
                      <c:pt idx="140">
                        <c:v>0.92817477486814304</c:v>
                      </c:pt>
                      <c:pt idx="141">
                        <c:v>0.94031360890801396</c:v>
                      </c:pt>
                      <c:pt idx="142">
                        <c:v>0.95304281123965795</c:v>
                      </c:pt>
                      <c:pt idx="143">
                        <c:v>0.95627957527100504</c:v>
                      </c:pt>
                      <c:pt idx="144">
                        <c:v>0.96367884353964495</c:v>
                      </c:pt>
                      <c:pt idx="145">
                        <c:v>0.96588267302164099</c:v>
                      </c:pt>
                      <c:pt idx="146">
                        <c:v>0.97827943042705401</c:v>
                      </c:pt>
                      <c:pt idx="147">
                        <c:v>0.99069186946102905</c:v>
                      </c:pt>
                      <c:pt idx="148">
                        <c:v>0.99477532129137802</c:v>
                      </c:pt>
                      <c:pt idx="149">
                        <c:v>0.99939077184576697</c:v>
                      </c:pt>
                      <c:pt idx="150">
                        <c:v>1</c:v>
                      </c:pt>
                      <c:pt idx="151">
                        <c:v>0.99642156082066602</c:v>
                      </c:pt>
                      <c:pt idx="152">
                        <c:v>0.99585373171645097</c:v>
                      </c:pt>
                      <c:pt idx="153">
                        <c:v>0.99015650269988598</c:v>
                      </c:pt>
                      <c:pt idx="154">
                        <c:v>0.960383970534606</c:v>
                      </c:pt>
                      <c:pt idx="155">
                        <c:v>0.94422668574346402</c:v>
                      </c:pt>
                      <c:pt idx="156">
                        <c:v>0.93558520315280402</c:v>
                      </c:pt>
                      <c:pt idx="157">
                        <c:v>0.911612221406366</c:v>
                      </c:pt>
                      <c:pt idx="158">
                        <c:v>0.89497137180044395</c:v>
                      </c:pt>
                      <c:pt idx="159">
                        <c:v>0.89119240353801799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0.723688358494461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1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0.66901921670485631</c:v>
                      </c:pt>
                      <c:pt idx="1">
                        <c:v>0.67284580394223747</c:v>
                      </c:pt>
                      <c:pt idx="2">
                        <c:v>0.67131755591667241</c:v>
                      </c:pt>
                      <c:pt idx="3">
                        <c:v>0.67471389564555506</c:v>
                      </c:pt>
                      <c:pt idx="4">
                        <c:v>0.68611527371232617</c:v>
                      </c:pt>
                      <c:pt idx="5">
                        <c:v>0.69233554410101994</c:v>
                      </c:pt>
                      <c:pt idx="6">
                        <c:v>0.70233244620583246</c:v>
                      </c:pt>
                      <c:pt idx="7">
                        <c:v>0.70578478207967255</c:v>
                      </c:pt>
                      <c:pt idx="8">
                        <c:v>0.71154957640740757</c:v>
                      </c:pt>
                      <c:pt idx="9">
                        <c:v>0.72384942502134619</c:v>
                      </c:pt>
                      <c:pt idx="10">
                        <c:v>0.73798727513847129</c:v>
                      </c:pt>
                      <c:pt idx="11">
                        <c:v>0.74441510836593505</c:v>
                      </c:pt>
                      <c:pt idx="12">
                        <c:v>0.74928987357898502</c:v>
                      </c:pt>
                      <c:pt idx="13">
                        <c:v>0.76354575285170634</c:v>
                      </c:pt>
                      <c:pt idx="14">
                        <c:v>0.77047964854188866</c:v>
                      </c:pt>
                      <c:pt idx="15">
                        <c:v>0.78749692768189494</c:v>
                      </c:pt>
                      <c:pt idx="16">
                        <c:v>0.80267797680944619</c:v>
                      </c:pt>
                      <c:pt idx="17">
                        <c:v>0.82366326500406872</c:v>
                      </c:pt>
                      <c:pt idx="18">
                        <c:v>0.84184465605636627</c:v>
                      </c:pt>
                      <c:pt idx="19">
                        <c:v>0.8406032624230737</c:v>
                      </c:pt>
                      <c:pt idx="20">
                        <c:v>0.85527036233475751</c:v>
                      </c:pt>
                      <c:pt idx="21">
                        <c:v>0.87088505631341007</c:v>
                      </c:pt>
                      <c:pt idx="22">
                        <c:v>0.88323056431571245</c:v>
                      </c:pt>
                      <c:pt idx="23">
                        <c:v>0.88927839132501751</c:v>
                      </c:pt>
                      <c:pt idx="24">
                        <c:v>0.90461044811807623</c:v>
                      </c:pt>
                      <c:pt idx="25">
                        <c:v>0.90245248298833869</c:v>
                      </c:pt>
                      <c:pt idx="26">
                        <c:v>0.88094456405789501</c:v>
                      </c:pt>
                      <c:pt idx="27">
                        <c:v>0.86756826533619136</c:v>
                      </c:pt>
                      <c:pt idx="28">
                        <c:v>0.86796855273576623</c:v>
                      </c:pt>
                      <c:pt idx="29">
                        <c:v>0.84682787969546869</c:v>
                      </c:pt>
                      <c:pt idx="30">
                        <c:v>0.81186013203756502</c:v>
                      </c:pt>
                      <c:pt idx="31">
                        <c:v>0.75090136393470375</c:v>
                      </c:pt>
                      <c:pt idx="32">
                        <c:v>0.6855212596922412</c:v>
                      </c:pt>
                      <c:pt idx="33">
                        <c:v>0.61576801450869501</c:v>
                      </c:pt>
                      <c:pt idx="34">
                        <c:v>0.52061717022513998</c:v>
                      </c:pt>
                      <c:pt idx="35">
                        <c:v>0.42456327101022251</c:v>
                      </c:pt>
                      <c:pt idx="36">
                        <c:v>0.34336317534828747</c:v>
                      </c:pt>
                      <c:pt idx="37">
                        <c:v>0.25614118916659501</c:v>
                      </c:pt>
                      <c:pt idx="38">
                        <c:v>0.18599938213388001</c:v>
                      </c:pt>
                      <c:pt idx="39">
                        <c:v>0.11794908195095349</c:v>
                      </c:pt>
                      <c:pt idx="40">
                        <c:v>6.7543605082662883E-2</c:v>
                      </c:pt>
                      <c:pt idx="41">
                        <c:v>4.7283313429223497E-2</c:v>
                      </c:pt>
                      <c:pt idx="42">
                        <c:v>1.8696838722399627E-2</c:v>
                      </c:pt>
                      <c:pt idx="43">
                        <c:v>1.6145573507513625E-2</c:v>
                      </c:pt>
                      <c:pt idx="44">
                        <c:v>4.1445974521620868E-2</c:v>
                      </c:pt>
                      <c:pt idx="45">
                        <c:v>5.3762054103149999E-2</c:v>
                      </c:pt>
                      <c:pt idx="46">
                        <c:v>7.24652757687205E-2</c:v>
                      </c:pt>
                      <c:pt idx="47">
                        <c:v>0.10508763816403351</c:v>
                      </c:pt>
                      <c:pt idx="48">
                        <c:v>0.11770242360359089</c:v>
                      </c:pt>
                      <c:pt idx="49">
                        <c:v>0.1490749941845825</c:v>
                      </c:pt>
                      <c:pt idx="50">
                        <c:v>0.17506127309020125</c:v>
                      </c:pt>
                      <c:pt idx="51">
                        <c:v>0.196194894583885</c:v>
                      </c:pt>
                      <c:pt idx="52">
                        <c:v>0.21822581035149374</c:v>
                      </c:pt>
                      <c:pt idx="53">
                        <c:v>0.25133969971958997</c:v>
                      </c:pt>
                      <c:pt idx="54">
                        <c:v>0.27057894105943625</c:v>
                      </c:pt>
                      <c:pt idx="55">
                        <c:v>0.27974582726930874</c:v>
                      </c:pt>
                      <c:pt idx="56">
                        <c:v>0.28717753676795998</c:v>
                      </c:pt>
                      <c:pt idx="57">
                        <c:v>0.29519664174699001</c:v>
                      </c:pt>
                      <c:pt idx="58">
                        <c:v>0.31510627666520874</c:v>
                      </c:pt>
                      <c:pt idx="59">
                        <c:v>0.33264431819040496</c:v>
                      </c:pt>
                      <c:pt idx="60">
                        <c:v>0.33716498719279503</c:v>
                      </c:pt>
                      <c:pt idx="61">
                        <c:v>0.34169911997066627</c:v>
                      </c:pt>
                      <c:pt idx="62">
                        <c:v>0.33697783245822255</c:v>
                      </c:pt>
                      <c:pt idx="63">
                        <c:v>0.32245396571319751</c:v>
                      </c:pt>
                      <c:pt idx="64">
                        <c:v>0.31667850074475873</c:v>
                      </c:pt>
                      <c:pt idx="65">
                        <c:v>0.29603626892882251</c:v>
                      </c:pt>
                      <c:pt idx="66">
                        <c:v>0.28335294715956372</c:v>
                      </c:pt>
                      <c:pt idx="67">
                        <c:v>0.27946728395652126</c:v>
                      </c:pt>
                      <c:pt idx="68">
                        <c:v>0.28322738023867122</c:v>
                      </c:pt>
                      <c:pt idx="69">
                        <c:v>0.30670165609976374</c:v>
                      </c:pt>
                      <c:pt idx="70">
                        <c:v>0.33221110615740745</c:v>
                      </c:pt>
                      <c:pt idx="71">
                        <c:v>0.35976113425146372</c:v>
                      </c:pt>
                      <c:pt idx="72">
                        <c:v>0.39122527238189753</c:v>
                      </c:pt>
                      <c:pt idx="73">
                        <c:v>0.43204169321851871</c:v>
                      </c:pt>
                      <c:pt idx="74">
                        <c:v>0.47209857610186751</c:v>
                      </c:pt>
                      <c:pt idx="75">
                        <c:v>0.5116251779441725</c:v>
                      </c:pt>
                      <c:pt idx="76">
                        <c:v>0.54366664398730258</c:v>
                      </c:pt>
                      <c:pt idx="77">
                        <c:v>0.57182848641954753</c:v>
                      </c:pt>
                      <c:pt idx="78">
                        <c:v>0.59582069535343374</c:v>
                      </c:pt>
                      <c:pt idx="79">
                        <c:v>0.61900877349964001</c:v>
                      </c:pt>
                      <c:pt idx="80">
                        <c:v>0.63845569480055997</c:v>
                      </c:pt>
                      <c:pt idx="81">
                        <c:v>0.65574189930034121</c:v>
                      </c:pt>
                      <c:pt idx="82">
                        <c:v>0.67626632633511119</c:v>
                      </c:pt>
                      <c:pt idx="83">
                        <c:v>0.69331131243926247</c:v>
                      </c:pt>
                      <c:pt idx="84">
                        <c:v>0.6971981227573012</c:v>
                      </c:pt>
                      <c:pt idx="85">
                        <c:v>0.71287495641463372</c:v>
                      </c:pt>
                      <c:pt idx="86">
                        <c:v>0.71999389242460499</c:v>
                      </c:pt>
                      <c:pt idx="87">
                        <c:v>0.72487123505691753</c:v>
                      </c:pt>
                      <c:pt idx="88">
                        <c:v>0.74001278972154627</c:v>
                      </c:pt>
                      <c:pt idx="89">
                        <c:v>0.74383221804297628</c:v>
                      </c:pt>
                      <c:pt idx="90">
                        <c:v>0.7475783268556988</c:v>
                      </c:pt>
                      <c:pt idx="91">
                        <c:v>0.74739154543487885</c:v>
                      </c:pt>
                      <c:pt idx="92">
                        <c:v>0.75102113284912997</c:v>
                      </c:pt>
                      <c:pt idx="93">
                        <c:v>0.75669408144087624</c:v>
                      </c:pt>
                      <c:pt idx="94">
                        <c:v>0.75161074443171993</c:v>
                      </c:pt>
                      <c:pt idx="95">
                        <c:v>0.75936041882670624</c:v>
                      </c:pt>
                      <c:pt idx="96">
                        <c:v>0.75663440465308751</c:v>
                      </c:pt>
                      <c:pt idx="97">
                        <c:v>0.75690601145732006</c:v>
                      </c:pt>
                      <c:pt idx="98">
                        <c:v>0.76044595799619752</c:v>
                      </c:pt>
                      <c:pt idx="99">
                        <c:v>0.76061611187018996</c:v>
                      </c:pt>
                      <c:pt idx="100">
                        <c:v>0.7619181175837787</c:v>
                      </c:pt>
                      <c:pt idx="101">
                        <c:v>0.76149474659617622</c:v>
                      </c:pt>
                      <c:pt idx="102">
                        <c:v>0.77340490216055258</c:v>
                      </c:pt>
                      <c:pt idx="103">
                        <c:v>0.77856097898910248</c:v>
                      </c:pt>
                      <c:pt idx="104">
                        <c:v>0.78703236545878874</c:v>
                      </c:pt>
                      <c:pt idx="105">
                        <c:v>0.78962676725002878</c:v>
                      </c:pt>
                      <c:pt idx="106">
                        <c:v>0.79269218322220247</c:v>
                      </c:pt>
                      <c:pt idx="107">
                        <c:v>0.79801985102179385</c:v>
                      </c:pt>
                      <c:pt idx="108">
                        <c:v>0.80701069040805751</c:v>
                      </c:pt>
                      <c:pt idx="109">
                        <c:v>0.81164117612371622</c:v>
                      </c:pt>
                      <c:pt idx="110">
                        <c:v>0.8230106941344526</c:v>
                      </c:pt>
                      <c:pt idx="111">
                        <c:v>0.83429490814477747</c:v>
                      </c:pt>
                      <c:pt idx="112">
                        <c:v>0.83912430130844995</c:v>
                      </c:pt>
                      <c:pt idx="113">
                        <c:v>0.84111456167064125</c:v>
                      </c:pt>
                      <c:pt idx="114">
                        <c:v>0.85148362679028378</c:v>
                      </c:pt>
                      <c:pt idx="115">
                        <c:v>0.86227944999092498</c:v>
                      </c:pt>
                      <c:pt idx="116">
                        <c:v>0.87403295409363491</c:v>
                      </c:pt>
                      <c:pt idx="117">
                        <c:v>0.89218705602622628</c:v>
                      </c:pt>
                      <c:pt idx="118">
                        <c:v>0.90196768842137742</c:v>
                      </c:pt>
                      <c:pt idx="119">
                        <c:v>0.90512767928089255</c:v>
                      </c:pt>
                      <c:pt idx="120">
                        <c:v>0.91718480289104876</c:v>
                      </c:pt>
                      <c:pt idx="121">
                        <c:v>0.92622410277686251</c:v>
                      </c:pt>
                      <c:pt idx="122">
                        <c:v>0.94495912090032252</c:v>
                      </c:pt>
                      <c:pt idx="123">
                        <c:v>0.96193119098464741</c:v>
                      </c:pt>
                      <c:pt idx="124">
                        <c:v>0.96699116023227383</c:v>
                      </c:pt>
                      <c:pt idx="125">
                        <c:v>0.97969347671582252</c:v>
                      </c:pt>
                      <c:pt idx="126">
                        <c:v>0.99444253862944132</c:v>
                      </c:pt>
                      <c:pt idx="127">
                        <c:v>1.0035080696409389</c:v>
                      </c:pt>
                      <c:pt idx="128">
                        <c:v>1.0132972162090887</c:v>
                      </c:pt>
                      <c:pt idx="129">
                        <c:v>1.0211908476947649</c:v>
                      </c:pt>
                      <c:pt idx="130">
                        <c:v>1.0308572176578237</c:v>
                      </c:pt>
                      <c:pt idx="131">
                        <c:v>1.0529487308962324</c:v>
                      </c:pt>
                      <c:pt idx="132">
                        <c:v>1.0709301230356574</c:v>
                      </c:pt>
                      <c:pt idx="133">
                        <c:v>1.0841736624756089</c:v>
                      </c:pt>
                      <c:pt idx="134">
                        <c:v>1.0948030732192362</c:v>
                      </c:pt>
                      <c:pt idx="135">
                        <c:v>1.1100550983560562</c:v>
                      </c:pt>
                      <c:pt idx="136">
                        <c:v>1.1130171132584437</c:v>
                      </c:pt>
                      <c:pt idx="137">
                        <c:v>1.1211442221782251</c:v>
                      </c:pt>
                      <c:pt idx="138">
                        <c:v>1.1278394321805363</c:v>
                      </c:pt>
                      <c:pt idx="139">
                        <c:v>1.1456820709356663</c:v>
                      </c:pt>
                      <c:pt idx="140">
                        <c:v>1.1602184685851789</c:v>
                      </c:pt>
                      <c:pt idx="141">
                        <c:v>1.1753920111350173</c:v>
                      </c:pt>
                      <c:pt idx="142">
                        <c:v>1.1913035140495725</c:v>
                      </c:pt>
                      <c:pt idx="143">
                        <c:v>1.1953494690887563</c:v>
                      </c:pt>
                      <c:pt idx="144">
                        <c:v>1.2045985544245561</c:v>
                      </c:pt>
                      <c:pt idx="145">
                        <c:v>1.2073533412770512</c:v>
                      </c:pt>
                      <c:pt idx="146">
                        <c:v>1.2228492880338175</c:v>
                      </c:pt>
                      <c:pt idx="147">
                        <c:v>1.2383648368262863</c:v>
                      </c:pt>
                      <c:pt idx="148">
                        <c:v>1.2434691516142224</c:v>
                      </c:pt>
                      <c:pt idx="149">
                        <c:v>1.2492384648072088</c:v>
                      </c:pt>
                      <c:pt idx="150">
                        <c:v>1.25</c:v>
                      </c:pt>
                      <c:pt idx="151">
                        <c:v>1.2455269510258324</c:v>
                      </c:pt>
                      <c:pt idx="152">
                        <c:v>1.2448171646455637</c:v>
                      </c:pt>
                      <c:pt idx="153">
                        <c:v>1.2376956283748575</c:v>
                      </c:pt>
                      <c:pt idx="154">
                        <c:v>1.2004799631682574</c:v>
                      </c:pt>
                      <c:pt idx="155">
                        <c:v>1.1802833571793301</c:v>
                      </c:pt>
                      <c:pt idx="156">
                        <c:v>1.1694815039410051</c:v>
                      </c:pt>
                      <c:pt idx="157">
                        <c:v>1.1395152767579575</c:v>
                      </c:pt>
                      <c:pt idx="158">
                        <c:v>1.1187142147505549</c:v>
                      </c:pt>
                      <c:pt idx="159">
                        <c:v>1.1139905044225225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0.40141153002291374</c:v>
                      </c:pt>
                      <c:pt idx="1">
                        <c:v>0.40370748236534248</c:v>
                      </c:pt>
                      <c:pt idx="2">
                        <c:v>0.40279053355000349</c:v>
                      </c:pt>
                      <c:pt idx="3">
                        <c:v>0.40482833738733304</c:v>
                      </c:pt>
                      <c:pt idx="4">
                        <c:v>0.41166916422739575</c:v>
                      </c:pt>
                      <c:pt idx="5">
                        <c:v>0.41540132646061201</c:v>
                      </c:pt>
                      <c:pt idx="6">
                        <c:v>0.42139946772349951</c:v>
                      </c:pt>
                      <c:pt idx="7">
                        <c:v>0.42347086924780353</c:v>
                      </c:pt>
                      <c:pt idx="8">
                        <c:v>0.42692974584444454</c:v>
                      </c:pt>
                      <c:pt idx="9">
                        <c:v>0.43430965501280772</c:v>
                      </c:pt>
                      <c:pt idx="10">
                        <c:v>0.44279236508308273</c:v>
                      </c:pt>
                      <c:pt idx="11">
                        <c:v>0.44664906501956103</c:v>
                      </c:pt>
                      <c:pt idx="12">
                        <c:v>0.44957392414739106</c:v>
                      </c:pt>
                      <c:pt idx="13">
                        <c:v>0.45812745171102376</c:v>
                      </c:pt>
                      <c:pt idx="14">
                        <c:v>0.46228778912513324</c:v>
                      </c:pt>
                      <c:pt idx="15">
                        <c:v>0.47249815660913697</c:v>
                      </c:pt>
                      <c:pt idx="16">
                        <c:v>0.48160678608566776</c:v>
                      </c:pt>
                      <c:pt idx="17">
                        <c:v>0.49419795900244123</c:v>
                      </c:pt>
                      <c:pt idx="18">
                        <c:v>0.50510679363381972</c:v>
                      </c:pt>
                      <c:pt idx="19">
                        <c:v>0.50436195745384427</c:v>
                      </c:pt>
                      <c:pt idx="20">
                        <c:v>0.51316221740085455</c:v>
                      </c:pt>
                      <c:pt idx="21">
                        <c:v>0.522531033788046</c:v>
                      </c:pt>
                      <c:pt idx="22">
                        <c:v>0.52993833858942752</c:v>
                      </c:pt>
                      <c:pt idx="23">
                        <c:v>0.53356703479501055</c:v>
                      </c:pt>
                      <c:pt idx="24">
                        <c:v>0.54276626887084578</c:v>
                      </c:pt>
                      <c:pt idx="25">
                        <c:v>0.5414714897930033</c:v>
                      </c:pt>
                      <c:pt idx="26">
                        <c:v>0.528566738434737</c:v>
                      </c:pt>
                      <c:pt idx="27">
                        <c:v>0.52054095920171473</c:v>
                      </c:pt>
                      <c:pt idx="28">
                        <c:v>0.52078113164145978</c:v>
                      </c:pt>
                      <c:pt idx="29">
                        <c:v>0.50809672781728121</c:v>
                      </c:pt>
                      <c:pt idx="30">
                        <c:v>0.48711607922253897</c:v>
                      </c:pt>
                      <c:pt idx="31">
                        <c:v>0.45054081836082222</c:v>
                      </c:pt>
                      <c:pt idx="32">
                        <c:v>0.41131275581534477</c:v>
                      </c:pt>
                      <c:pt idx="33">
                        <c:v>0.36946080870521703</c:v>
                      </c:pt>
                      <c:pt idx="34">
                        <c:v>0.31237030213508399</c:v>
                      </c:pt>
                      <c:pt idx="35">
                        <c:v>0.25473796260613346</c:v>
                      </c:pt>
                      <c:pt idx="36">
                        <c:v>0.20601790520897251</c:v>
                      </c:pt>
                      <c:pt idx="37">
                        <c:v>0.15368471349995699</c:v>
                      </c:pt>
                      <c:pt idx="38">
                        <c:v>0.11159962928032802</c:v>
                      </c:pt>
                      <c:pt idx="39">
                        <c:v>7.0769449170572096E-2</c:v>
                      </c:pt>
                      <c:pt idx="40">
                        <c:v>4.0526163049597726E-2</c:v>
                      </c:pt>
                      <c:pt idx="41">
                        <c:v>2.8369988057534101E-2</c:v>
                      </c:pt>
                      <c:pt idx="42">
                        <c:v>1.1218103233439775E-2</c:v>
                      </c:pt>
                      <c:pt idx="43">
                        <c:v>9.6873441045081752E-3</c:v>
                      </c:pt>
                      <c:pt idx="44">
                        <c:v>2.4867584712972523E-2</c:v>
                      </c:pt>
                      <c:pt idx="45">
                        <c:v>3.2257232461890002E-2</c:v>
                      </c:pt>
                      <c:pt idx="46">
                        <c:v>4.3479165461232303E-2</c:v>
                      </c:pt>
                      <c:pt idx="47">
                        <c:v>6.3052582898420098E-2</c:v>
                      </c:pt>
                      <c:pt idx="48">
                        <c:v>7.0621454162154526E-2</c:v>
                      </c:pt>
                      <c:pt idx="49">
                        <c:v>8.9444996510749497E-2</c:v>
                      </c:pt>
                      <c:pt idx="50">
                        <c:v>0.10503676385412075</c:v>
                      </c:pt>
                      <c:pt idx="51">
                        <c:v>0.11771693675033101</c:v>
                      </c:pt>
                      <c:pt idx="52">
                        <c:v>0.13093548621089623</c:v>
                      </c:pt>
                      <c:pt idx="53">
                        <c:v>0.150803819831754</c:v>
                      </c:pt>
                      <c:pt idx="54">
                        <c:v>0.16234736463566174</c:v>
                      </c:pt>
                      <c:pt idx="55">
                        <c:v>0.16784749636158525</c:v>
                      </c:pt>
                      <c:pt idx="56">
                        <c:v>0.17230652206077601</c:v>
                      </c:pt>
                      <c:pt idx="57">
                        <c:v>0.17711798504819398</c:v>
                      </c:pt>
                      <c:pt idx="58">
                        <c:v>0.18906376599912522</c:v>
                      </c:pt>
                      <c:pt idx="59">
                        <c:v>0.199586590914243</c:v>
                      </c:pt>
                      <c:pt idx="60">
                        <c:v>0.202298992315677</c:v>
                      </c:pt>
                      <c:pt idx="61">
                        <c:v>0.20501947198239978</c:v>
                      </c:pt>
                      <c:pt idx="62">
                        <c:v>0.20218669947493351</c:v>
                      </c:pt>
                      <c:pt idx="63">
                        <c:v>0.19347237942791851</c:v>
                      </c:pt>
                      <c:pt idx="64">
                        <c:v>0.19000710044685526</c:v>
                      </c:pt>
                      <c:pt idx="65">
                        <c:v>0.17762176135729352</c:v>
                      </c:pt>
                      <c:pt idx="66">
                        <c:v>0.17001176829573825</c:v>
                      </c:pt>
                      <c:pt idx="67">
                        <c:v>0.16768037037391276</c:v>
                      </c:pt>
                      <c:pt idx="68">
                        <c:v>0.16993642814320276</c:v>
                      </c:pt>
                      <c:pt idx="69">
                        <c:v>0.18402099365985825</c:v>
                      </c:pt>
                      <c:pt idx="70">
                        <c:v>0.19932666369444449</c:v>
                      </c:pt>
                      <c:pt idx="71">
                        <c:v>0.21585668055087825</c:v>
                      </c:pt>
                      <c:pt idx="72">
                        <c:v>0.2347351634291385</c:v>
                      </c:pt>
                      <c:pt idx="73">
                        <c:v>0.25922501593111125</c:v>
                      </c:pt>
                      <c:pt idx="74">
                        <c:v>0.28325914566112048</c:v>
                      </c:pt>
                      <c:pt idx="75">
                        <c:v>0.30697510676650352</c:v>
                      </c:pt>
                      <c:pt idx="76">
                        <c:v>0.32619998639238151</c:v>
                      </c:pt>
                      <c:pt idx="77">
                        <c:v>0.34309709185172849</c:v>
                      </c:pt>
                      <c:pt idx="78">
                        <c:v>0.35749241721206027</c:v>
                      </c:pt>
                      <c:pt idx="79">
                        <c:v>0.37140526409978403</c:v>
                      </c:pt>
                      <c:pt idx="80">
                        <c:v>0.38307341688033603</c:v>
                      </c:pt>
                      <c:pt idx="81">
                        <c:v>0.39344513958020477</c:v>
                      </c:pt>
                      <c:pt idx="82">
                        <c:v>0.40575979580106675</c:v>
                      </c:pt>
                      <c:pt idx="83">
                        <c:v>0.41598678746355744</c:v>
                      </c:pt>
                      <c:pt idx="84">
                        <c:v>0.41831887365438075</c:v>
                      </c:pt>
                      <c:pt idx="85">
                        <c:v>0.42772497384878028</c:v>
                      </c:pt>
                      <c:pt idx="86">
                        <c:v>0.43199633545476296</c:v>
                      </c:pt>
                      <c:pt idx="87">
                        <c:v>0.43492274103415052</c:v>
                      </c:pt>
                      <c:pt idx="88">
                        <c:v>0.44400767383292772</c:v>
                      </c:pt>
                      <c:pt idx="89">
                        <c:v>0.44629933082578577</c:v>
                      </c:pt>
                      <c:pt idx="90">
                        <c:v>0.44854699611341925</c:v>
                      </c:pt>
                      <c:pt idx="91">
                        <c:v>0.44843492726092726</c:v>
                      </c:pt>
                      <c:pt idx="92">
                        <c:v>0.45061267970947794</c:v>
                      </c:pt>
                      <c:pt idx="93">
                        <c:v>0.45401644886452575</c:v>
                      </c:pt>
                      <c:pt idx="94">
                        <c:v>0.45096644665903196</c:v>
                      </c:pt>
                      <c:pt idx="95">
                        <c:v>0.45561625129602379</c:v>
                      </c:pt>
                      <c:pt idx="96">
                        <c:v>0.45398064279185246</c:v>
                      </c:pt>
                      <c:pt idx="97">
                        <c:v>0.45414360687439204</c:v>
                      </c:pt>
                      <c:pt idx="98">
                        <c:v>0.45626757479771851</c:v>
                      </c:pt>
                      <c:pt idx="99">
                        <c:v>0.45636966712211402</c:v>
                      </c:pt>
                      <c:pt idx="100">
                        <c:v>0.45715087055026726</c:v>
                      </c:pt>
                      <c:pt idx="101">
                        <c:v>0.45689684795770569</c:v>
                      </c:pt>
                      <c:pt idx="102">
                        <c:v>0.4640429412963315</c:v>
                      </c:pt>
                      <c:pt idx="103">
                        <c:v>0.46713658739346153</c:v>
                      </c:pt>
                      <c:pt idx="104">
                        <c:v>0.47221941927527328</c:v>
                      </c:pt>
                      <c:pt idx="105">
                        <c:v>0.47377606035001724</c:v>
                      </c:pt>
                      <c:pt idx="106">
                        <c:v>0.47561530993332152</c:v>
                      </c:pt>
                      <c:pt idx="107">
                        <c:v>0.47881191061307626</c:v>
                      </c:pt>
                      <c:pt idx="108">
                        <c:v>0.48420641424483446</c:v>
                      </c:pt>
                      <c:pt idx="109">
                        <c:v>0.48698470567422969</c:v>
                      </c:pt>
                      <c:pt idx="110">
                        <c:v>0.49380641648067153</c:v>
                      </c:pt>
                      <c:pt idx="111">
                        <c:v>0.50057694488686644</c:v>
                      </c:pt>
                      <c:pt idx="112">
                        <c:v>0.50347458078507001</c:v>
                      </c:pt>
                      <c:pt idx="113">
                        <c:v>0.50466873700238479</c:v>
                      </c:pt>
                      <c:pt idx="114">
                        <c:v>0.51089017607417031</c:v>
                      </c:pt>
                      <c:pt idx="115">
                        <c:v>0.51736766999455508</c:v>
                      </c:pt>
                      <c:pt idx="116">
                        <c:v>0.52441977245618099</c:v>
                      </c:pt>
                      <c:pt idx="117">
                        <c:v>0.53531223361573577</c:v>
                      </c:pt>
                      <c:pt idx="118">
                        <c:v>0.5411806130528265</c:v>
                      </c:pt>
                      <c:pt idx="119">
                        <c:v>0.54307660756853549</c:v>
                      </c:pt>
                      <c:pt idx="120">
                        <c:v>0.55031088173462916</c:v>
                      </c:pt>
                      <c:pt idx="121">
                        <c:v>0.55573446166611751</c:v>
                      </c:pt>
                      <c:pt idx="122">
                        <c:v>0.56697547254019343</c:v>
                      </c:pt>
                      <c:pt idx="123">
                        <c:v>0.57715871459078849</c:v>
                      </c:pt>
                      <c:pt idx="124">
                        <c:v>0.58019469613936425</c:v>
                      </c:pt>
                      <c:pt idx="125">
                        <c:v>0.58781608602949342</c:v>
                      </c:pt>
                      <c:pt idx="126">
                        <c:v>0.59666552317766475</c:v>
                      </c:pt>
                      <c:pt idx="127">
                        <c:v>0.60210484178456325</c:v>
                      </c:pt>
                      <c:pt idx="128">
                        <c:v>0.60797832972545329</c:v>
                      </c:pt>
                      <c:pt idx="129">
                        <c:v>0.61271450861685894</c:v>
                      </c:pt>
                      <c:pt idx="130">
                        <c:v>0.61851433059469429</c:v>
                      </c:pt>
                      <c:pt idx="131">
                        <c:v>0.63176923853773947</c:v>
                      </c:pt>
                      <c:pt idx="132">
                        <c:v>0.64255807382139452</c:v>
                      </c:pt>
                      <c:pt idx="133">
                        <c:v>0.65050419748536525</c:v>
                      </c:pt>
                      <c:pt idx="134">
                        <c:v>0.65688184393154181</c:v>
                      </c:pt>
                      <c:pt idx="135">
                        <c:v>0.66603305901363374</c:v>
                      </c:pt>
                      <c:pt idx="136">
                        <c:v>0.66781026795506626</c:v>
                      </c:pt>
                      <c:pt idx="137">
                        <c:v>0.67268653330693495</c:v>
                      </c:pt>
                      <c:pt idx="138">
                        <c:v>0.67670365930832177</c:v>
                      </c:pt>
                      <c:pt idx="139">
                        <c:v>0.68740924256139979</c:v>
                      </c:pt>
                      <c:pt idx="140">
                        <c:v>0.69613108115110722</c:v>
                      </c:pt>
                      <c:pt idx="141">
                        <c:v>0.70523520668101047</c:v>
                      </c:pt>
                      <c:pt idx="142">
                        <c:v>0.71478210842974343</c:v>
                      </c:pt>
                      <c:pt idx="143">
                        <c:v>0.71720968145325381</c:v>
                      </c:pt>
                      <c:pt idx="144">
                        <c:v>0.72275913265473368</c:v>
                      </c:pt>
                      <c:pt idx="145">
                        <c:v>0.7244120047662308</c:v>
                      </c:pt>
                      <c:pt idx="146">
                        <c:v>0.73370957282029048</c:v>
                      </c:pt>
                      <c:pt idx="147">
                        <c:v>0.74301890209577182</c:v>
                      </c:pt>
                      <c:pt idx="148">
                        <c:v>0.74608149096853349</c:v>
                      </c:pt>
                      <c:pt idx="149">
                        <c:v>0.74954307888432525</c:v>
                      </c:pt>
                      <c:pt idx="150">
                        <c:v>0.75</c:v>
                      </c:pt>
                      <c:pt idx="151">
                        <c:v>0.74731617061549949</c:v>
                      </c:pt>
                      <c:pt idx="152">
                        <c:v>0.74689029878733826</c:v>
                      </c:pt>
                      <c:pt idx="153">
                        <c:v>0.74261737702491448</c:v>
                      </c:pt>
                      <c:pt idx="154">
                        <c:v>0.72028797790095456</c:v>
                      </c:pt>
                      <c:pt idx="155">
                        <c:v>0.70817001430759796</c:v>
                      </c:pt>
                      <c:pt idx="156">
                        <c:v>0.70168890236460302</c:v>
                      </c:pt>
                      <c:pt idx="157">
                        <c:v>0.6837091660547745</c:v>
                      </c:pt>
                      <c:pt idx="158">
                        <c:v>0.67122852885033302</c:v>
                      </c:pt>
                      <c:pt idx="159">
                        <c:v>0.66839430265351352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0.92445761887984934</c:v>
                      </c:pt>
                      <c:pt idx="1">
                        <c:v>0.92974523639153905</c:v>
                      </c:pt>
                      <c:pt idx="2">
                        <c:v>0.92763348758747588</c:v>
                      </c:pt>
                      <c:pt idx="3">
                        <c:v>0.93232658467687535</c:v>
                      </c:pt>
                      <c:pt idx="4">
                        <c:v>0.94808112588642324</c:v>
                      </c:pt>
                      <c:pt idx="5">
                        <c:v>0.95667635933972117</c:v>
                      </c:pt>
                      <c:pt idx="6">
                        <c:v>0.97049018125280229</c:v>
                      </c:pt>
                      <c:pt idx="7">
                        <c:v>0.97526065438991649</c:v>
                      </c:pt>
                      <c:pt idx="8">
                        <c:v>0.98322650634824826</c:v>
                      </c:pt>
                      <c:pt idx="9">
                        <c:v>1.0002225633796573</c:v>
                      </c:pt>
                      <c:pt idx="10">
                        <c:v>1.0197583897490865</c:v>
                      </c:pt>
                      <c:pt idx="11">
                        <c:v>1.0286404356629328</c:v>
                      </c:pt>
                      <c:pt idx="12">
                        <c:v>1.0353764362574309</c:v>
                      </c:pt>
                      <c:pt idx="13">
                        <c:v>1.055075356525236</c:v>
                      </c:pt>
                      <c:pt idx="14">
                        <c:v>1.0646566847430996</c:v>
                      </c:pt>
                      <c:pt idx="15">
                        <c:v>1.0881713356840219</c:v>
                      </c:pt>
                      <c:pt idx="16">
                        <c:v>1.109148665150995</c:v>
                      </c:pt>
                      <c:pt idx="17">
                        <c:v>1.1381463517218826</c:v>
                      </c:pt>
                      <c:pt idx="18">
                        <c:v>1.1632695844489112</c:v>
                      </c:pt>
                      <c:pt idx="19">
                        <c:v>1.1615542139876878</c:v>
                      </c:pt>
                      <c:pt idx="20">
                        <c:v>1.1818213631542114</c:v>
                      </c:pt>
                      <c:pt idx="21">
                        <c:v>1.2033979075263452</c:v>
                      </c:pt>
                      <c:pt idx="22">
                        <c:v>1.2204570571691358</c:v>
                      </c:pt>
                      <c:pt idx="23">
                        <c:v>1.2288140065912416</c:v>
                      </c:pt>
                      <c:pt idx="24">
                        <c:v>1.2499999999999998</c:v>
                      </c:pt>
                      <c:pt idx="25">
                        <c:v>1.2470181016394586</c:v>
                      </c:pt>
                      <c:pt idx="26">
                        <c:v>1.2172982385547626</c:v>
                      </c:pt>
                      <c:pt idx="27">
                        <c:v>1.198814731718296</c:v>
                      </c:pt>
                      <c:pt idx="28">
                        <c:v>1.1993678529546354</c:v>
                      </c:pt>
                      <c:pt idx="29">
                        <c:v>1.1701554540094901</c:v>
                      </c:pt>
                      <c:pt idx="30">
                        <c:v>1.1218366614692181</c:v>
                      </c:pt>
                      <c:pt idx="31">
                        <c:v>1.0376032101675032</c:v>
                      </c:pt>
                      <c:pt idx="32">
                        <c:v>0.94726031121790955</c:v>
                      </c:pt>
                      <c:pt idx="33">
                        <c:v>0.85087456124031036</c:v>
                      </c:pt>
                      <c:pt idx="34">
                        <c:v>0.71939414820519687</c:v>
                      </c:pt>
                      <c:pt idx="35">
                        <c:v>0.58666588459909841</c:v>
                      </c:pt>
                      <c:pt idx="36">
                        <c:v>0.4744627591669564</c:v>
                      </c:pt>
                      <c:pt idx="37">
                        <c:v>0.35393852362011635</c:v>
                      </c:pt>
                      <c:pt idx="38">
                        <c:v>0.25701585489205242</c:v>
                      </c:pt>
                      <c:pt idx="39">
                        <c:v>0.16298325179132511</c:v>
                      </c:pt>
                      <c:pt idx="40">
                        <c:v>9.3332446611658237E-2</c:v>
                      </c:pt>
                      <c:pt idx="41">
                        <c:v>6.5336567701033979E-2</c:v>
                      </c:pt>
                      <c:pt idx="42">
                        <c:v>2.5835483606916038E-2</c:v>
                      </c:pt>
                      <c:pt idx="43">
                        <c:v>2.2310119152810996E-2</c:v>
                      </c:pt>
                      <c:pt idx="44">
                        <c:v>5.7270472897814471E-2</c:v>
                      </c:pt>
                      <c:pt idx="45">
                        <c:v>7.4288958046796444E-2</c:v>
                      </c:pt>
                      <c:pt idx="46">
                        <c:v>0.10013326167008549</c:v>
                      </c:pt>
                      <c:pt idx="47">
                        <c:v>0.14521117678700066</c:v>
                      </c:pt>
                      <c:pt idx="48">
                        <c:v>0.16264241675581931</c:v>
                      </c:pt>
                      <c:pt idx="49">
                        <c:v>0.20599335671878644</c:v>
                      </c:pt>
                      <c:pt idx="50">
                        <c:v>0.2419014635725153</c:v>
                      </c:pt>
                      <c:pt idx="51">
                        <c:v>0.27110411861818923</c:v>
                      </c:pt>
                      <c:pt idx="52">
                        <c:v>0.3015466640992871</c:v>
                      </c:pt>
                      <c:pt idx="53">
                        <c:v>0.34730377623106906</c:v>
                      </c:pt>
                      <c:pt idx="54">
                        <c:v>0.37388875734071547</c:v>
                      </c:pt>
                      <c:pt idx="55">
                        <c:v>0.38655565477284082</c:v>
                      </c:pt>
                      <c:pt idx="56">
                        <c:v>0.39682486721963484</c:v>
                      </c:pt>
                      <c:pt idx="57">
                        <c:v>0.40790574876885954</c:v>
                      </c:pt>
                      <c:pt idx="58">
                        <c:v>0.43541708660444134</c:v>
                      </c:pt>
                      <c:pt idx="59">
                        <c:v>0.45965133235309735</c:v>
                      </c:pt>
                      <c:pt idx="60">
                        <c:v>0.4658980391700962</c:v>
                      </c:pt>
                      <c:pt idx="61">
                        <c:v>0.47216335037021545</c:v>
                      </c:pt>
                      <c:pt idx="62">
                        <c:v>0.46563942683734866</c:v>
                      </c:pt>
                      <c:pt idx="63">
                        <c:v>0.445570198730322</c:v>
                      </c:pt>
                      <c:pt idx="64">
                        <c:v>0.43758960197116747</c:v>
                      </c:pt>
                      <c:pt idx="65">
                        <c:v>0.40906595422467101</c:v>
                      </c:pt>
                      <c:pt idx="66">
                        <c:v>0.39154001005217565</c:v>
                      </c:pt>
                      <c:pt idx="67">
                        <c:v>0.38617076076491874</c:v>
                      </c:pt>
                      <c:pt idx="68">
                        <c:v>0.39136650039236331</c:v>
                      </c:pt>
                      <c:pt idx="69">
                        <c:v>0.42380349566188463</c:v>
                      </c:pt>
                      <c:pt idx="70">
                        <c:v>0.45905271552043375</c:v>
                      </c:pt>
                      <c:pt idx="71">
                        <c:v>0.49712162704938312</c:v>
                      </c:pt>
                      <c:pt idx="72">
                        <c:v>0.540599095991803</c:v>
                      </c:pt>
                      <c:pt idx="73">
                        <c:v>0.59699964514742909</c:v>
                      </c:pt>
                      <c:pt idx="74">
                        <c:v>0.65235065696511518</c:v>
                      </c:pt>
                      <c:pt idx="75">
                        <c:v>0.70696892099873176</c:v>
                      </c:pt>
                      <c:pt idx="76">
                        <c:v>0.75124414757524893</c:v>
                      </c:pt>
                      <c:pt idx="77">
                        <c:v>0.79015847043492837</c:v>
                      </c:pt>
                      <c:pt idx="78">
                        <c:v>0.82331115093928098</c:v>
                      </c:pt>
                      <c:pt idx="79">
                        <c:v>0.85535267526951353</c:v>
                      </c:pt>
                      <c:pt idx="80">
                        <c:v>0.88222463068050938</c:v>
                      </c:pt>
                      <c:pt idx="81">
                        <c:v>0.90611088544318519</c:v>
                      </c:pt>
                      <c:pt idx="82">
                        <c:v>0.9344717493341953</c:v>
                      </c:pt>
                      <c:pt idx="83">
                        <c:v>0.95802468604249191</c:v>
                      </c:pt>
                      <c:pt idx="84">
                        <c:v>0.96339552042502208</c:v>
                      </c:pt>
                      <c:pt idx="85">
                        <c:v>0.98505793004281128</c:v>
                      </c:pt>
                      <c:pt idx="86">
                        <c:v>0.99489494887337704</c:v>
                      </c:pt>
                      <c:pt idx="87">
                        <c:v>1.0016345109722606</c:v>
                      </c:pt>
                      <c:pt idx="88">
                        <c:v>1.0225572665850893</c:v>
                      </c:pt>
                      <c:pt idx="89">
                        <c:v>1.0278349918332552</c:v>
                      </c:pt>
                      <c:pt idx="90">
                        <c:v>1.0330114034319104</c:v>
                      </c:pt>
                      <c:pt idx="91">
                        <c:v>1.0327533069479371</c:v>
                      </c:pt>
                      <c:pt idx="92">
                        <c:v>1.0377687080824833</c:v>
                      </c:pt>
                      <c:pt idx="93">
                        <c:v>1.0456076466603377</c:v>
                      </c:pt>
                      <c:pt idx="94">
                        <c:v>1.0385834394176905</c:v>
                      </c:pt>
                      <c:pt idx="95">
                        <c:v>1.0492920190210828</c:v>
                      </c:pt>
                      <c:pt idx="96">
                        <c:v>1.0455251846625893</c:v>
                      </c:pt>
                      <c:pt idx="97">
                        <c:v>1.0459004937318102</c:v>
                      </c:pt>
                      <c:pt idx="98">
                        <c:v>1.0507920281849024</c:v>
                      </c:pt>
                      <c:pt idx="99">
                        <c:v>1.0510271485540437</c:v>
                      </c:pt>
                      <c:pt idx="100">
                        <c:v>1.0528262734097997</c:v>
                      </c:pt>
                      <c:pt idx="101">
                        <c:v>1.0522412550346483</c:v>
                      </c:pt>
                      <c:pt idx="102">
                        <c:v>1.0686988302112808</c:v>
                      </c:pt>
                      <c:pt idx="103">
                        <c:v>1.0758235500827964</c:v>
                      </c:pt>
                      <c:pt idx="104">
                        <c:v>1.0875293988369616</c:v>
                      </c:pt>
                      <c:pt idx="105">
                        <c:v>1.0911143698549246</c:v>
                      </c:pt>
                      <c:pt idx="106">
                        <c:v>1.0953501931014822</c:v>
                      </c:pt>
                      <c:pt idx="107">
                        <c:v>1.1027120191375881</c:v>
                      </c:pt>
                      <c:pt idx="108">
                        <c:v>1.1151356532623209</c:v>
                      </c:pt>
                      <c:pt idx="109">
                        <c:v>1.1215341059406143</c:v>
                      </c:pt>
                      <c:pt idx="110">
                        <c:v>1.137244622597797</c:v>
                      </c:pt>
                      <c:pt idx="111">
                        <c:v>1.1528372653118517</c:v>
                      </c:pt>
                      <c:pt idx="112">
                        <c:v>1.159510570342928</c:v>
                      </c:pt>
                      <c:pt idx="113">
                        <c:v>1.1622607325347476</c:v>
                      </c:pt>
                      <c:pt idx="114">
                        <c:v>1.1765888131207252</c:v>
                      </c:pt>
                      <c:pt idx="115">
                        <c:v>1.1915065924022663</c:v>
                      </c:pt>
                      <c:pt idx="116">
                        <c:v>1.2077477049816667</c:v>
                      </c:pt>
                      <c:pt idx="117">
                        <c:v>1.2328332293230539</c:v>
                      </c:pt>
                      <c:pt idx="118">
                        <c:v>1.2463482075320422</c:v>
                      </c:pt>
                      <c:pt idx="119">
                        <c:v>1.2507147153284215</c:v>
                      </c:pt>
                      <c:pt idx="120">
                        <c:v>1.2673753724588463</c:v>
                      </c:pt>
                      <c:pt idx="121">
                        <c:v>1.2798659697991419</c:v>
                      </c:pt>
                      <c:pt idx="122">
                        <c:v>1.3057542100942265</c:v>
                      </c:pt>
                      <c:pt idx="123">
                        <c:v>1.3292063906980891</c:v>
                      </c:pt>
                      <c:pt idx="124">
                        <c:v>1.3361983081280626</c:v>
                      </c:pt>
                      <c:pt idx="125">
                        <c:v>1.3537504993916811</c:v>
                      </c:pt>
                      <c:pt idx="126">
                        <c:v>1.3741309044935432</c:v>
                      </c:pt>
                      <c:pt idx="127">
                        <c:v>1.3866577482724829</c:v>
                      </c:pt>
                      <c:pt idx="128">
                        <c:v>1.4001844914530905</c:v>
                      </c:pt>
                      <c:pt idx="129">
                        <c:v>1.4110919924416345</c:v>
                      </c:pt>
                      <c:pt idx="130">
                        <c:v>1.4244490816494373</c:v>
                      </c:pt>
                      <c:pt idx="131">
                        <c:v>1.4549753613375163</c:v>
                      </c:pt>
                      <c:pt idx="132">
                        <c:v>1.4798222335144198</c:v>
                      </c:pt>
                      <c:pt idx="133">
                        <c:v>1.4981222922130324</c:v>
                      </c:pt>
                      <c:pt idx="134">
                        <c:v>1.5128101210538067</c:v>
                      </c:pt>
                      <c:pt idx="135">
                        <c:v>1.5338855258987181</c:v>
                      </c:pt>
                      <c:pt idx="136">
                        <c:v>1.5379784684859796</c:v>
                      </c:pt>
                      <c:pt idx="137">
                        <c:v>1.5492085909888322</c:v>
                      </c:pt>
                      <c:pt idx="138">
                        <c:v>1.5584601008738883</c:v>
                      </c:pt>
                      <c:pt idx="139">
                        <c:v>1.583115242200535</c:v>
                      </c:pt>
                      <c:pt idx="140">
                        <c:v>1.6032017856399703</c:v>
                      </c:pt>
                      <c:pt idx="141">
                        <c:v>1.6241687424408302</c:v>
                      </c:pt>
                      <c:pt idx="142">
                        <c:v>1.646155420446342</c:v>
                      </c:pt>
                      <c:pt idx="143">
                        <c:v>1.6517461626376364</c:v>
                      </c:pt>
                      <c:pt idx="144">
                        <c:v>1.6645266436654667</c:v>
                      </c:pt>
                      <c:pt idx="145">
                        <c:v>1.6683332364068866</c:v>
                      </c:pt>
                      <c:pt idx="146">
                        <c:v>1.6897456946492762</c:v>
                      </c:pt>
                      <c:pt idx="147">
                        <c:v>1.7111852391857487</c:v>
                      </c:pt>
                      <c:pt idx="148">
                        <c:v>1.7182384337383807</c:v>
                      </c:pt>
                      <c:pt idx="149">
                        <c:v>1.7262105299110875</c:v>
                      </c:pt>
                      <c:pt idx="150">
                        <c:v>1.7272628270550896</c:v>
                      </c:pt>
                      <c:pt idx="151">
                        <c:v>1.7210819220817486</c:v>
                      </c:pt>
                      <c:pt idx="152">
                        <c:v>1.720101131977918</c:v>
                      </c:pt>
                      <c:pt idx="153">
                        <c:v>1.7102605200803855</c:v>
                      </c:pt>
                      <c:pt idx="154">
                        <c:v>1.6588355320039954</c:v>
                      </c:pt>
                      <c:pt idx="155">
                        <c:v>1.6309276545981133</c:v>
                      </c:pt>
                      <c:pt idx="156">
                        <c:v>1.6160015429486227</c:v>
                      </c:pt>
                      <c:pt idx="157">
                        <c:v>1.5745939027243301</c:v>
                      </c:pt>
                      <c:pt idx="158">
                        <c:v>1.5458507817894065</c:v>
                      </c:pt>
                      <c:pt idx="159">
                        <c:v>1.5393235103850973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0.55467457132790965</c:v>
                      </c:pt>
                      <c:pt idx="1">
                        <c:v>0.55784714183492334</c:v>
                      </c:pt>
                      <c:pt idx="2">
                        <c:v>0.55658009255248553</c:v>
                      </c:pt>
                      <c:pt idx="3">
                        <c:v>0.55939595080612525</c:v>
                      </c:pt>
                      <c:pt idx="4">
                        <c:v>0.56884867553185403</c:v>
                      </c:pt>
                      <c:pt idx="5">
                        <c:v>0.57400581560383279</c:v>
                      </c:pt>
                      <c:pt idx="6">
                        <c:v>0.58229410875168142</c:v>
                      </c:pt>
                      <c:pt idx="7">
                        <c:v>0.58515639263394981</c:v>
                      </c:pt>
                      <c:pt idx="8">
                        <c:v>0.589935903808949</c:v>
                      </c:pt>
                      <c:pt idx="9">
                        <c:v>0.60013353802779434</c:v>
                      </c:pt>
                      <c:pt idx="10">
                        <c:v>0.61185503384945195</c:v>
                      </c:pt>
                      <c:pt idx="11">
                        <c:v>0.61718426139775961</c:v>
                      </c:pt>
                      <c:pt idx="12">
                        <c:v>0.62122586175445849</c:v>
                      </c:pt>
                      <c:pt idx="13">
                        <c:v>0.63304521391514168</c:v>
                      </c:pt>
                      <c:pt idx="14">
                        <c:v>0.63879401084585985</c:v>
                      </c:pt>
                      <c:pt idx="15">
                        <c:v>0.65290280141041313</c:v>
                      </c:pt>
                      <c:pt idx="16">
                        <c:v>0.66548919909059701</c:v>
                      </c:pt>
                      <c:pt idx="17">
                        <c:v>0.68288781103312957</c:v>
                      </c:pt>
                      <c:pt idx="18">
                        <c:v>0.69796175066934663</c:v>
                      </c:pt>
                      <c:pt idx="19">
                        <c:v>0.69693252839261266</c:v>
                      </c:pt>
                      <c:pt idx="20">
                        <c:v>0.70909281789252676</c:v>
                      </c:pt>
                      <c:pt idx="21">
                        <c:v>0.72203874451580718</c:v>
                      </c:pt>
                      <c:pt idx="22">
                        <c:v>0.73227423430148142</c:v>
                      </c:pt>
                      <c:pt idx="23">
                        <c:v>0.73728840395474504</c:v>
                      </c:pt>
                      <c:pt idx="24">
                        <c:v>0.74999999999999989</c:v>
                      </c:pt>
                      <c:pt idx="25">
                        <c:v>0.74821086098367506</c:v>
                      </c:pt>
                      <c:pt idx="26">
                        <c:v>0.73037894313285756</c:v>
                      </c:pt>
                      <c:pt idx="27">
                        <c:v>0.71928883903097751</c:v>
                      </c:pt>
                      <c:pt idx="28">
                        <c:v>0.71962071177278131</c:v>
                      </c:pt>
                      <c:pt idx="29">
                        <c:v>0.70209327240569408</c:v>
                      </c:pt>
                      <c:pt idx="30">
                        <c:v>0.67310199688153094</c:v>
                      </c:pt>
                      <c:pt idx="31">
                        <c:v>0.62256192610050198</c:v>
                      </c:pt>
                      <c:pt idx="32">
                        <c:v>0.56835618673074573</c:v>
                      </c:pt>
                      <c:pt idx="33">
                        <c:v>0.5105247367441863</c:v>
                      </c:pt>
                      <c:pt idx="34">
                        <c:v>0.43163648892311812</c:v>
                      </c:pt>
                      <c:pt idx="35">
                        <c:v>0.35199953075945906</c:v>
                      </c:pt>
                      <c:pt idx="36">
                        <c:v>0.28467765550017382</c:v>
                      </c:pt>
                      <c:pt idx="37">
                        <c:v>0.21236311417206979</c:v>
                      </c:pt>
                      <c:pt idx="38">
                        <c:v>0.15420951293523144</c:v>
                      </c:pt>
                      <c:pt idx="39">
                        <c:v>9.7789951074795059E-2</c:v>
                      </c:pt>
                      <c:pt idx="40">
                        <c:v>5.5999467966994947E-2</c:v>
                      </c:pt>
                      <c:pt idx="41">
                        <c:v>3.9201940620620386E-2</c:v>
                      </c:pt>
                      <c:pt idx="42">
                        <c:v>1.5501290164149624E-2</c:v>
                      </c:pt>
                      <c:pt idx="43">
                        <c:v>1.3386071491686599E-2</c:v>
                      </c:pt>
                      <c:pt idx="44">
                        <c:v>3.436228373868868E-2</c:v>
                      </c:pt>
                      <c:pt idx="45">
                        <c:v>4.4573374828077869E-2</c:v>
                      </c:pt>
                      <c:pt idx="46">
                        <c:v>6.0079957002051293E-2</c:v>
                      </c:pt>
                      <c:pt idx="47">
                        <c:v>8.7126706072200397E-2</c:v>
                      </c:pt>
                      <c:pt idx="48">
                        <c:v>9.7585450053491576E-2</c:v>
                      </c:pt>
                      <c:pt idx="49">
                        <c:v>0.12359601403127185</c:v>
                      </c:pt>
                      <c:pt idx="50">
                        <c:v>0.14514087814350918</c:v>
                      </c:pt>
                      <c:pt idx="51">
                        <c:v>0.16266247117091354</c:v>
                      </c:pt>
                      <c:pt idx="52">
                        <c:v>0.18092799845957228</c:v>
                      </c:pt>
                      <c:pt idx="53">
                        <c:v>0.20838226573864144</c:v>
                      </c:pt>
                      <c:pt idx="54">
                        <c:v>0.22433325440442931</c:v>
                      </c:pt>
                      <c:pt idx="55">
                        <c:v>0.23193339286370451</c:v>
                      </c:pt>
                      <c:pt idx="56">
                        <c:v>0.23809492033178092</c:v>
                      </c:pt>
                      <c:pt idx="57">
                        <c:v>0.24474344926131575</c:v>
                      </c:pt>
                      <c:pt idx="58">
                        <c:v>0.26125025196266483</c:v>
                      </c:pt>
                      <c:pt idx="59">
                        <c:v>0.27579079941185841</c:v>
                      </c:pt>
                      <c:pt idx="60">
                        <c:v>0.27953882350205772</c:v>
                      </c:pt>
                      <c:pt idx="61">
                        <c:v>0.28329801022212925</c:v>
                      </c:pt>
                      <c:pt idx="62">
                        <c:v>0.27938365610240917</c:v>
                      </c:pt>
                      <c:pt idx="63">
                        <c:v>0.26734211923819318</c:v>
                      </c:pt>
                      <c:pt idx="64">
                        <c:v>0.26255376118270046</c:v>
                      </c:pt>
                      <c:pt idx="65">
                        <c:v>0.24543957253480259</c:v>
                      </c:pt>
                      <c:pt idx="66">
                        <c:v>0.23492400603130537</c:v>
                      </c:pt>
                      <c:pt idx="67">
                        <c:v>0.23170245645895127</c:v>
                      </c:pt>
                      <c:pt idx="68">
                        <c:v>0.23481990023541799</c:v>
                      </c:pt>
                      <c:pt idx="69">
                        <c:v>0.25428209739713076</c:v>
                      </c:pt>
                      <c:pt idx="70">
                        <c:v>0.27543162931226023</c:v>
                      </c:pt>
                      <c:pt idx="71">
                        <c:v>0.29827297622962989</c:v>
                      </c:pt>
                      <c:pt idx="72">
                        <c:v>0.32435945759508178</c:v>
                      </c:pt>
                      <c:pt idx="73">
                        <c:v>0.35819978708845746</c:v>
                      </c:pt>
                      <c:pt idx="74">
                        <c:v>0.39141039417906914</c:v>
                      </c:pt>
                      <c:pt idx="75">
                        <c:v>0.42418135259923906</c:v>
                      </c:pt>
                      <c:pt idx="76">
                        <c:v>0.45074648854514932</c:v>
                      </c:pt>
                      <c:pt idx="77">
                        <c:v>0.47409508226095698</c:v>
                      </c:pt>
                      <c:pt idx="78">
                        <c:v>0.49398669056356859</c:v>
                      </c:pt>
                      <c:pt idx="79">
                        <c:v>0.51321160516170816</c:v>
                      </c:pt>
                      <c:pt idx="80">
                        <c:v>0.52933477840830567</c:v>
                      </c:pt>
                      <c:pt idx="81">
                        <c:v>0.54366653126591102</c:v>
                      </c:pt>
                      <c:pt idx="82">
                        <c:v>0.56068304960051718</c:v>
                      </c:pt>
                      <c:pt idx="83">
                        <c:v>0.57481481162549519</c:v>
                      </c:pt>
                      <c:pt idx="84">
                        <c:v>0.5780373122550132</c:v>
                      </c:pt>
                      <c:pt idx="85">
                        <c:v>0.59103475802568672</c:v>
                      </c:pt>
                      <c:pt idx="86">
                        <c:v>0.59693696932402618</c:v>
                      </c:pt>
                      <c:pt idx="87">
                        <c:v>0.60098070658335634</c:v>
                      </c:pt>
                      <c:pt idx="88">
                        <c:v>0.61353435995105354</c:v>
                      </c:pt>
                      <c:pt idx="89">
                        <c:v>0.61670099509995313</c:v>
                      </c:pt>
                      <c:pt idx="90">
                        <c:v>0.61980684205914627</c:v>
                      </c:pt>
                      <c:pt idx="91">
                        <c:v>0.61965198416876222</c:v>
                      </c:pt>
                      <c:pt idx="92">
                        <c:v>0.62266122484949005</c:v>
                      </c:pt>
                      <c:pt idx="93">
                        <c:v>0.62736458799620265</c:v>
                      </c:pt>
                      <c:pt idx="94">
                        <c:v>0.62315006365061421</c:v>
                      </c:pt>
                      <c:pt idx="95">
                        <c:v>0.62957521141264972</c:v>
                      </c:pt>
                      <c:pt idx="96">
                        <c:v>0.62731511079755364</c:v>
                      </c:pt>
                      <c:pt idx="97">
                        <c:v>0.62754029623908614</c:v>
                      </c:pt>
                      <c:pt idx="98">
                        <c:v>0.63047521691094144</c:v>
                      </c:pt>
                      <c:pt idx="99">
                        <c:v>0.63061628913242629</c:v>
                      </c:pt>
                      <c:pt idx="100">
                        <c:v>0.6316957640458799</c:v>
                      </c:pt>
                      <c:pt idx="101">
                        <c:v>0.63134475302078896</c:v>
                      </c:pt>
                      <c:pt idx="102">
                        <c:v>0.64121929812676848</c:v>
                      </c:pt>
                      <c:pt idx="103">
                        <c:v>0.64549413004967782</c:v>
                      </c:pt>
                      <c:pt idx="104">
                        <c:v>0.65251763930217699</c:v>
                      </c:pt>
                      <c:pt idx="105">
                        <c:v>0.65466862191295483</c:v>
                      </c:pt>
                      <c:pt idx="106">
                        <c:v>0.65721011586088929</c:v>
                      </c:pt>
                      <c:pt idx="107">
                        <c:v>0.66162721148255277</c:v>
                      </c:pt>
                      <c:pt idx="108">
                        <c:v>0.66908139195739258</c:v>
                      </c:pt>
                      <c:pt idx="109">
                        <c:v>0.67292046356436863</c:v>
                      </c:pt>
                      <c:pt idx="110">
                        <c:v>0.68234677355867812</c:v>
                      </c:pt>
                      <c:pt idx="111">
                        <c:v>0.69170235918711098</c:v>
                      </c:pt>
                      <c:pt idx="112">
                        <c:v>0.69570634220575689</c:v>
                      </c:pt>
                      <c:pt idx="113">
                        <c:v>0.69735643952084847</c:v>
                      </c:pt>
                      <c:pt idx="114">
                        <c:v>0.70595328787243505</c:v>
                      </c:pt>
                      <c:pt idx="115">
                        <c:v>0.71490395544135987</c:v>
                      </c:pt>
                      <c:pt idx="116">
                        <c:v>0.72464862298900001</c:v>
                      </c:pt>
                      <c:pt idx="117">
                        <c:v>0.73969993759383235</c:v>
                      </c:pt>
                      <c:pt idx="118">
                        <c:v>0.74780892451922532</c:v>
                      </c:pt>
                      <c:pt idx="119">
                        <c:v>0.75042882919705289</c:v>
                      </c:pt>
                      <c:pt idx="120">
                        <c:v>0.76042522347530772</c:v>
                      </c:pt>
                      <c:pt idx="121">
                        <c:v>0.76791958187948506</c:v>
                      </c:pt>
                      <c:pt idx="122">
                        <c:v>0.78345252605653593</c:v>
                      </c:pt>
                      <c:pt idx="123">
                        <c:v>0.79752383441885355</c:v>
                      </c:pt>
                      <c:pt idx="124">
                        <c:v>0.80171898487683757</c:v>
                      </c:pt>
                      <c:pt idx="125">
                        <c:v>0.81225029963500861</c:v>
                      </c:pt>
                      <c:pt idx="126">
                        <c:v>0.82447854269612586</c:v>
                      </c:pt>
                      <c:pt idx="127">
                        <c:v>0.83199464896348974</c:v>
                      </c:pt>
                      <c:pt idx="128">
                        <c:v>0.84011069487185441</c:v>
                      </c:pt>
                      <c:pt idx="129">
                        <c:v>0.8466551954649808</c:v>
                      </c:pt>
                      <c:pt idx="130">
                        <c:v>0.85466944898966246</c:v>
                      </c:pt>
                      <c:pt idx="131">
                        <c:v>0.87298521680250984</c:v>
                      </c:pt>
                      <c:pt idx="132">
                        <c:v>0.88789334010865195</c:v>
                      </c:pt>
                      <c:pt idx="133">
                        <c:v>0.89887337532781952</c:v>
                      </c:pt>
                      <c:pt idx="134">
                        <c:v>0.90768607263228396</c:v>
                      </c:pt>
                      <c:pt idx="135">
                        <c:v>0.92033131553923075</c:v>
                      </c:pt>
                      <c:pt idx="136">
                        <c:v>0.92278708109158769</c:v>
                      </c:pt>
                      <c:pt idx="137">
                        <c:v>0.92952515459329943</c:v>
                      </c:pt>
                      <c:pt idx="138">
                        <c:v>0.9350760605243329</c:v>
                      </c:pt>
                      <c:pt idx="139">
                        <c:v>0.94986914532032107</c:v>
                      </c:pt>
                      <c:pt idx="140">
                        <c:v>0.96192107138398208</c:v>
                      </c:pt>
                      <c:pt idx="141">
                        <c:v>0.97450124546449812</c:v>
                      </c:pt>
                      <c:pt idx="142">
                        <c:v>0.98769325226780513</c:v>
                      </c:pt>
                      <c:pt idx="143">
                        <c:v>0.99104769758258193</c:v>
                      </c:pt>
                      <c:pt idx="144">
                        <c:v>0.99871598619927993</c:v>
                      </c:pt>
                      <c:pt idx="145">
                        <c:v>1.0009999418441318</c:v>
                      </c:pt>
                      <c:pt idx="146">
                        <c:v>1.0138474167895657</c:v>
                      </c:pt>
                      <c:pt idx="147">
                        <c:v>1.0267111435114493</c:v>
                      </c:pt>
                      <c:pt idx="148">
                        <c:v>1.0309430602430285</c:v>
                      </c:pt>
                      <c:pt idx="149">
                        <c:v>1.0357263179466525</c:v>
                      </c:pt>
                      <c:pt idx="150">
                        <c:v>1.0363576962330538</c:v>
                      </c:pt>
                      <c:pt idx="151">
                        <c:v>1.0326491532490492</c:v>
                      </c:pt>
                      <c:pt idx="152">
                        <c:v>1.0320606791867508</c:v>
                      </c:pt>
                      <c:pt idx="153">
                        <c:v>1.0261563120482313</c:v>
                      </c:pt>
                      <c:pt idx="154">
                        <c:v>0.99530131920239728</c:v>
                      </c:pt>
                      <c:pt idx="155">
                        <c:v>0.97855659275886797</c:v>
                      </c:pt>
                      <c:pt idx="156">
                        <c:v>0.96960092576917356</c:v>
                      </c:pt>
                      <c:pt idx="157">
                        <c:v>0.94475634163459798</c:v>
                      </c:pt>
                      <c:pt idx="158">
                        <c:v>0.92751046907364398</c:v>
                      </c:pt>
                      <c:pt idx="159">
                        <c:v>0.92359410623105831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0.92445761887984934</c:v>
                </c:pt>
                <c:pt idx="1">
                  <c:v>0.92974523639153905</c:v>
                </c:pt>
                <c:pt idx="2">
                  <c:v>0.92763348758747588</c:v>
                </c:pt>
                <c:pt idx="3">
                  <c:v>0.93232658467687535</c:v>
                </c:pt>
                <c:pt idx="4">
                  <c:v>0.94808112588642324</c:v>
                </c:pt>
                <c:pt idx="5">
                  <c:v>0.95667635933972117</c:v>
                </c:pt>
                <c:pt idx="6">
                  <c:v>0.97049018125280229</c:v>
                </c:pt>
                <c:pt idx="7">
                  <c:v>0.97526065438991649</c:v>
                </c:pt>
                <c:pt idx="8">
                  <c:v>0.98322650634824826</c:v>
                </c:pt>
                <c:pt idx="9">
                  <c:v>1.0002225633796573</c:v>
                </c:pt>
                <c:pt idx="10">
                  <c:v>1.0197583897490865</c:v>
                </c:pt>
                <c:pt idx="11">
                  <c:v>1.0286404356629328</c:v>
                </c:pt>
                <c:pt idx="12">
                  <c:v>1.0353764362574309</c:v>
                </c:pt>
                <c:pt idx="13">
                  <c:v>1.055075356525236</c:v>
                </c:pt>
                <c:pt idx="14">
                  <c:v>1.0646566847430996</c:v>
                </c:pt>
                <c:pt idx="15">
                  <c:v>1.0881713356840219</c:v>
                </c:pt>
                <c:pt idx="16">
                  <c:v>1.109148665150995</c:v>
                </c:pt>
                <c:pt idx="17">
                  <c:v>1.1381463517218826</c:v>
                </c:pt>
                <c:pt idx="18">
                  <c:v>1.1632695844489112</c:v>
                </c:pt>
                <c:pt idx="19">
                  <c:v>1.1615542139876878</c:v>
                </c:pt>
                <c:pt idx="20">
                  <c:v>1.1818213631542114</c:v>
                </c:pt>
                <c:pt idx="21">
                  <c:v>1.2033979075263452</c:v>
                </c:pt>
                <c:pt idx="22">
                  <c:v>1.2204570571691358</c:v>
                </c:pt>
                <c:pt idx="23">
                  <c:v>1.2288140065912416</c:v>
                </c:pt>
                <c:pt idx="24">
                  <c:v>1.2499999999999998</c:v>
                </c:pt>
                <c:pt idx="25">
                  <c:v>1.2470181016394586</c:v>
                </c:pt>
                <c:pt idx="26">
                  <c:v>1.2172982385547626</c:v>
                </c:pt>
                <c:pt idx="27">
                  <c:v>1.198814731718296</c:v>
                </c:pt>
                <c:pt idx="28">
                  <c:v>1.1993678529546354</c:v>
                </c:pt>
                <c:pt idx="29">
                  <c:v>1.1701554540094901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0.55467457132790965</c:v>
                </c:pt>
                <c:pt idx="1">
                  <c:v>0.55784714183492334</c:v>
                </c:pt>
                <c:pt idx="2">
                  <c:v>0.55658009255248553</c:v>
                </c:pt>
                <c:pt idx="3">
                  <c:v>0.55939595080612525</c:v>
                </c:pt>
                <c:pt idx="4">
                  <c:v>0.56884867553185403</c:v>
                </c:pt>
                <c:pt idx="5">
                  <c:v>0.57400581560383279</c:v>
                </c:pt>
                <c:pt idx="6">
                  <c:v>0.58229410875168142</c:v>
                </c:pt>
                <c:pt idx="7">
                  <c:v>0.58515639263394981</c:v>
                </c:pt>
                <c:pt idx="8">
                  <c:v>0.589935903808949</c:v>
                </c:pt>
                <c:pt idx="9">
                  <c:v>0.60013353802779434</c:v>
                </c:pt>
                <c:pt idx="10">
                  <c:v>0.61185503384945195</c:v>
                </c:pt>
                <c:pt idx="11">
                  <c:v>0.61718426139775961</c:v>
                </c:pt>
                <c:pt idx="12">
                  <c:v>0.62122586175445849</c:v>
                </c:pt>
                <c:pt idx="13">
                  <c:v>0.63304521391514168</c:v>
                </c:pt>
                <c:pt idx="14">
                  <c:v>0.63879401084585985</c:v>
                </c:pt>
                <c:pt idx="15">
                  <c:v>0.65290280141041313</c:v>
                </c:pt>
                <c:pt idx="16">
                  <c:v>0.66548919909059701</c:v>
                </c:pt>
                <c:pt idx="17">
                  <c:v>0.68288781103312957</c:v>
                </c:pt>
                <c:pt idx="18">
                  <c:v>0.69796175066934663</c:v>
                </c:pt>
                <c:pt idx="19">
                  <c:v>0.69693252839261266</c:v>
                </c:pt>
                <c:pt idx="20">
                  <c:v>0.70909281789252676</c:v>
                </c:pt>
                <c:pt idx="21">
                  <c:v>0.72203874451580718</c:v>
                </c:pt>
                <c:pt idx="22">
                  <c:v>0.73227423430148142</c:v>
                </c:pt>
                <c:pt idx="23">
                  <c:v>0.73728840395474504</c:v>
                </c:pt>
                <c:pt idx="24">
                  <c:v>0.74999999999999989</c:v>
                </c:pt>
                <c:pt idx="25">
                  <c:v>0.74821086098367506</c:v>
                </c:pt>
                <c:pt idx="26">
                  <c:v>0.73037894313285756</c:v>
                </c:pt>
                <c:pt idx="27">
                  <c:v>0.71928883903097751</c:v>
                </c:pt>
                <c:pt idx="28">
                  <c:v>0.71962071177278131</c:v>
                </c:pt>
                <c:pt idx="29">
                  <c:v>0.70209327240569408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6.7543605082662883E-2</c:v>
                </c:pt>
                <c:pt idx="1">
                  <c:v>4.7283313429223497E-2</c:v>
                </c:pt>
                <c:pt idx="2">
                  <c:v>1.8696838722399627E-2</c:v>
                </c:pt>
                <c:pt idx="3">
                  <c:v>1.6145573507513625E-2</c:v>
                </c:pt>
                <c:pt idx="4">
                  <c:v>4.1445974521620868E-2</c:v>
                </c:pt>
                <c:pt idx="5">
                  <c:v>5.3762054103149999E-2</c:v>
                </c:pt>
                <c:pt idx="6">
                  <c:v>7.24652757687205E-2</c:v>
                </c:pt>
                <c:pt idx="7">
                  <c:v>0.10508763816403351</c:v>
                </c:pt>
                <c:pt idx="8">
                  <c:v>0.11770242360359089</c:v>
                </c:pt>
                <c:pt idx="9">
                  <c:v>0.1490749941845825</c:v>
                </c:pt>
                <c:pt idx="10">
                  <c:v>0.17506127309020125</c:v>
                </c:pt>
                <c:pt idx="11">
                  <c:v>0.196194894583885</c:v>
                </c:pt>
                <c:pt idx="12">
                  <c:v>0.21822581035149374</c:v>
                </c:pt>
                <c:pt idx="13">
                  <c:v>0.25133969971958997</c:v>
                </c:pt>
                <c:pt idx="14">
                  <c:v>0.27057894105943625</c:v>
                </c:pt>
                <c:pt idx="15">
                  <c:v>0.27974582726930874</c:v>
                </c:pt>
                <c:pt idx="16">
                  <c:v>0.28717753676795998</c:v>
                </c:pt>
                <c:pt idx="17">
                  <c:v>0.29519664174699001</c:v>
                </c:pt>
                <c:pt idx="18">
                  <c:v>0.31510627666520874</c:v>
                </c:pt>
                <c:pt idx="19">
                  <c:v>0.33264431819040496</c:v>
                </c:pt>
                <c:pt idx="20">
                  <c:v>0.33716498719279503</c:v>
                </c:pt>
                <c:pt idx="21">
                  <c:v>0.34169911997066627</c:v>
                </c:pt>
                <c:pt idx="22">
                  <c:v>0.33697783245822255</c:v>
                </c:pt>
                <c:pt idx="23">
                  <c:v>0.32245396571319751</c:v>
                </c:pt>
                <c:pt idx="24">
                  <c:v>0.31667850074475873</c:v>
                </c:pt>
                <c:pt idx="25">
                  <c:v>0.29603626892882251</c:v>
                </c:pt>
                <c:pt idx="26">
                  <c:v>0.28335294715956372</c:v>
                </c:pt>
                <c:pt idx="27">
                  <c:v>0.27946728395652126</c:v>
                </c:pt>
                <c:pt idx="28">
                  <c:v>0.28322738023867122</c:v>
                </c:pt>
                <c:pt idx="29">
                  <c:v>0.30670165609976374</c:v>
                </c:pt>
                <c:pt idx="30">
                  <c:v>0.33221110615740745</c:v>
                </c:pt>
                <c:pt idx="31">
                  <c:v>0.35976113425146372</c:v>
                </c:pt>
                <c:pt idx="32">
                  <c:v>0.39122527238189753</c:v>
                </c:pt>
                <c:pt idx="33">
                  <c:v>0.43204169321851871</c:v>
                </c:pt>
                <c:pt idx="34">
                  <c:v>0.47209857610186751</c:v>
                </c:pt>
                <c:pt idx="35">
                  <c:v>0.5116251779441725</c:v>
                </c:pt>
                <c:pt idx="36">
                  <c:v>0.54366664398730258</c:v>
                </c:pt>
                <c:pt idx="37">
                  <c:v>0.57182848641954753</c:v>
                </c:pt>
                <c:pt idx="38">
                  <c:v>0.59582069535343374</c:v>
                </c:pt>
                <c:pt idx="39">
                  <c:v>0.61900877349964001</c:v>
                </c:pt>
                <c:pt idx="40">
                  <c:v>0.63845569480055997</c:v>
                </c:pt>
                <c:pt idx="41">
                  <c:v>0.65574189930034121</c:v>
                </c:pt>
                <c:pt idx="42">
                  <c:v>0.67626632633511119</c:v>
                </c:pt>
                <c:pt idx="43">
                  <c:v>0.69331131243926247</c:v>
                </c:pt>
                <c:pt idx="44">
                  <c:v>0.6971981227573012</c:v>
                </c:pt>
                <c:pt idx="45">
                  <c:v>0.71287495641463372</c:v>
                </c:pt>
                <c:pt idx="46">
                  <c:v>0.71999389242460499</c:v>
                </c:pt>
                <c:pt idx="47">
                  <c:v>0.72487123505691753</c:v>
                </c:pt>
                <c:pt idx="48">
                  <c:v>0.74001278972154627</c:v>
                </c:pt>
                <c:pt idx="49">
                  <c:v>0.74383221804297628</c:v>
                </c:pt>
                <c:pt idx="50">
                  <c:v>0.7475783268556988</c:v>
                </c:pt>
                <c:pt idx="51">
                  <c:v>0.74739154543487885</c:v>
                </c:pt>
                <c:pt idx="52">
                  <c:v>0.75102113284912997</c:v>
                </c:pt>
                <c:pt idx="53">
                  <c:v>0.75669408144087624</c:v>
                </c:pt>
                <c:pt idx="54">
                  <c:v>0.75161074443171993</c:v>
                </c:pt>
                <c:pt idx="55">
                  <c:v>0.75936041882670624</c:v>
                </c:pt>
                <c:pt idx="56">
                  <c:v>0.75663440465308751</c:v>
                </c:pt>
                <c:pt idx="57">
                  <c:v>0.75690601145732006</c:v>
                </c:pt>
                <c:pt idx="58">
                  <c:v>0.76044595799619752</c:v>
                </c:pt>
                <c:pt idx="59">
                  <c:v>0.76061611187018996</c:v>
                </c:pt>
                <c:pt idx="60">
                  <c:v>0.7619181175837787</c:v>
                </c:pt>
                <c:pt idx="61">
                  <c:v>0.76149474659617622</c:v>
                </c:pt>
                <c:pt idx="62">
                  <c:v>0.77340490216055258</c:v>
                </c:pt>
                <c:pt idx="63">
                  <c:v>0.77856097898910248</c:v>
                </c:pt>
                <c:pt idx="64">
                  <c:v>0.78703236545878874</c:v>
                </c:pt>
                <c:pt idx="65">
                  <c:v>0.78962676725002878</c:v>
                </c:pt>
                <c:pt idx="66">
                  <c:v>0.79269218322220247</c:v>
                </c:pt>
                <c:pt idx="67">
                  <c:v>0.79801985102179385</c:v>
                </c:pt>
                <c:pt idx="68">
                  <c:v>0.80701069040805751</c:v>
                </c:pt>
                <c:pt idx="69">
                  <c:v>0.81164117612371622</c:v>
                </c:pt>
                <c:pt idx="70">
                  <c:v>0.8230106941344526</c:v>
                </c:pt>
                <c:pt idx="71">
                  <c:v>0.83429490814477747</c:v>
                </c:pt>
                <c:pt idx="72">
                  <c:v>0.83912430130844995</c:v>
                </c:pt>
                <c:pt idx="73">
                  <c:v>0.84111456167064125</c:v>
                </c:pt>
                <c:pt idx="74">
                  <c:v>0.85148362679028378</c:v>
                </c:pt>
                <c:pt idx="75">
                  <c:v>0.86227944999092498</c:v>
                </c:pt>
                <c:pt idx="76">
                  <c:v>0.87403295409363491</c:v>
                </c:pt>
                <c:pt idx="77">
                  <c:v>0.89218705602622628</c:v>
                </c:pt>
                <c:pt idx="78">
                  <c:v>0.90196768842137742</c:v>
                </c:pt>
                <c:pt idx="79">
                  <c:v>0.90512767928089255</c:v>
                </c:pt>
                <c:pt idx="80">
                  <c:v>0.91718480289104876</c:v>
                </c:pt>
                <c:pt idx="81">
                  <c:v>0.92622410277686251</c:v>
                </c:pt>
                <c:pt idx="82">
                  <c:v>0.94495912090032252</c:v>
                </c:pt>
                <c:pt idx="83">
                  <c:v>0.96193119098464741</c:v>
                </c:pt>
                <c:pt idx="84">
                  <c:v>0.96699116023227383</c:v>
                </c:pt>
                <c:pt idx="85">
                  <c:v>0.97969347671582252</c:v>
                </c:pt>
                <c:pt idx="86">
                  <c:v>0.99444253862944132</c:v>
                </c:pt>
                <c:pt idx="87">
                  <c:v>1.0035080696409389</c:v>
                </c:pt>
                <c:pt idx="88">
                  <c:v>1.0132972162090887</c:v>
                </c:pt>
                <c:pt idx="89">
                  <c:v>1.0211908476947649</c:v>
                </c:pt>
                <c:pt idx="90">
                  <c:v>1.0308572176578237</c:v>
                </c:pt>
                <c:pt idx="91">
                  <c:v>1.0529487308962324</c:v>
                </c:pt>
                <c:pt idx="92">
                  <c:v>1.0709301230356574</c:v>
                </c:pt>
                <c:pt idx="93">
                  <c:v>1.0841736624756089</c:v>
                </c:pt>
                <c:pt idx="94">
                  <c:v>1.0948030732192362</c:v>
                </c:pt>
                <c:pt idx="95">
                  <c:v>1.1100550983560562</c:v>
                </c:pt>
                <c:pt idx="96">
                  <c:v>1.1130171132584437</c:v>
                </c:pt>
                <c:pt idx="97">
                  <c:v>1.1211442221782251</c:v>
                </c:pt>
                <c:pt idx="98">
                  <c:v>1.1278394321805363</c:v>
                </c:pt>
                <c:pt idx="99">
                  <c:v>1.1456820709356663</c:v>
                </c:pt>
                <c:pt idx="100">
                  <c:v>1.1602184685851789</c:v>
                </c:pt>
                <c:pt idx="101">
                  <c:v>1.1753920111350173</c:v>
                </c:pt>
                <c:pt idx="102">
                  <c:v>1.1913035140495725</c:v>
                </c:pt>
                <c:pt idx="103">
                  <c:v>1.1953494690887563</c:v>
                </c:pt>
                <c:pt idx="104">
                  <c:v>1.2045985544245561</c:v>
                </c:pt>
                <c:pt idx="105">
                  <c:v>1.2073533412770512</c:v>
                </c:pt>
                <c:pt idx="106">
                  <c:v>1.2228492880338175</c:v>
                </c:pt>
                <c:pt idx="107">
                  <c:v>1.2383648368262863</c:v>
                </c:pt>
                <c:pt idx="108">
                  <c:v>1.2434691516142224</c:v>
                </c:pt>
                <c:pt idx="109">
                  <c:v>1.2492384648072088</c:v>
                </c:pt>
                <c:pt idx="110">
                  <c:v>1.25</c:v>
                </c:pt>
                <c:pt idx="111">
                  <c:v>1.2455269510258324</c:v>
                </c:pt>
                <c:pt idx="112">
                  <c:v>1.2448171646455637</c:v>
                </c:pt>
                <c:pt idx="113">
                  <c:v>1.2376956283748575</c:v>
                </c:pt>
                <c:pt idx="114">
                  <c:v>1.2004799631682574</c:v>
                </c:pt>
                <c:pt idx="115">
                  <c:v>1.1802833571793301</c:v>
                </c:pt>
                <c:pt idx="116">
                  <c:v>1.1694815039410051</c:v>
                </c:pt>
                <c:pt idx="117">
                  <c:v>1.1395152767579575</c:v>
                </c:pt>
                <c:pt idx="118">
                  <c:v>1.1187142147505549</c:v>
                </c:pt>
                <c:pt idx="119">
                  <c:v>1.1139905044225225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4.0526163049597726E-2</c:v>
                </c:pt>
                <c:pt idx="1">
                  <c:v>2.8369988057534101E-2</c:v>
                </c:pt>
                <c:pt idx="2">
                  <c:v>1.1218103233439775E-2</c:v>
                </c:pt>
                <c:pt idx="3">
                  <c:v>9.6873441045081752E-3</c:v>
                </c:pt>
                <c:pt idx="4">
                  <c:v>2.4867584712972523E-2</c:v>
                </c:pt>
                <c:pt idx="5">
                  <c:v>3.2257232461890002E-2</c:v>
                </c:pt>
                <c:pt idx="6">
                  <c:v>4.3479165461232303E-2</c:v>
                </c:pt>
                <c:pt idx="7">
                  <c:v>6.3052582898420098E-2</c:v>
                </c:pt>
                <c:pt idx="8">
                  <c:v>7.0621454162154526E-2</c:v>
                </c:pt>
                <c:pt idx="9">
                  <c:v>8.9444996510749497E-2</c:v>
                </c:pt>
                <c:pt idx="10">
                  <c:v>0.10503676385412075</c:v>
                </c:pt>
                <c:pt idx="11">
                  <c:v>0.11771693675033101</c:v>
                </c:pt>
                <c:pt idx="12">
                  <c:v>0.13093548621089623</c:v>
                </c:pt>
                <c:pt idx="13">
                  <c:v>0.150803819831754</c:v>
                </c:pt>
                <c:pt idx="14">
                  <c:v>0.16234736463566174</c:v>
                </c:pt>
                <c:pt idx="15">
                  <c:v>0.16784749636158525</c:v>
                </c:pt>
                <c:pt idx="16">
                  <c:v>0.17230652206077601</c:v>
                </c:pt>
                <c:pt idx="17">
                  <c:v>0.17711798504819398</c:v>
                </c:pt>
                <c:pt idx="18">
                  <c:v>0.18906376599912522</c:v>
                </c:pt>
                <c:pt idx="19">
                  <c:v>0.199586590914243</c:v>
                </c:pt>
                <c:pt idx="20">
                  <c:v>0.202298992315677</c:v>
                </c:pt>
                <c:pt idx="21">
                  <c:v>0.20501947198239978</c:v>
                </c:pt>
                <c:pt idx="22">
                  <c:v>0.20218669947493351</c:v>
                </c:pt>
                <c:pt idx="23">
                  <c:v>0.19347237942791851</c:v>
                </c:pt>
                <c:pt idx="24">
                  <c:v>0.19000710044685526</c:v>
                </c:pt>
                <c:pt idx="25">
                  <c:v>0.17762176135729352</c:v>
                </c:pt>
                <c:pt idx="26">
                  <c:v>0.17001176829573825</c:v>
                </c:pt>
                <c:pt idx="27">
                  <c:v>0.16768037037391276</c:v>
                </c:pt>
                <c:pt idx="28">
                  <c:v>0.16993642814320276</c:v>
                </c:pt>
                <c:pt idx="29">
                  <c:v>0.18402099365985825</c:v>
                </c:pt>
                <c:pt idx="30">
                  <c:v>0.19932666369444449</c:v>
                </c:pt>
                <c:pt idx="31">
                  <c:v>0.21585668055087825</c:v>
                </c:pt>
                <c:pt idx="32">
                  <c:v>0.2347351634291385</c:v>
                </c:pt>
                <c:pt idx="33">
                  <c:v>0.25922501593111125</c:v>
                </c:pt>
                <c:pt idx="34">
                  <c:v>0.28325914566112048</c:v>
                </c:pt>
                <c:pt idx="35">
                  <c:v>0.30697510676650352</c:v>
                </c:pt>
                <c:pt idx="36">
                  <c:v>0.32619998639238151</c:v>
                </c:pt>
                <c:pt idx="37">
                  <c:v>0.34309709185172849</c:v>
                </c:pt>
                <c:pt idx="38">
                  <c:v>0.35749241721206027</c:v>
                </c:pt>
                <c:pt idx="39">
                  <c:v>0.37140526409978403</c:v>
                </c:pt>
                <c:pt idx="40">
                  <c:v>0.38307341688033603</c:v>
                </c:pt>
                <c:pt idx="41">
                  <c:v>0.39344513958020477</c:v>
                </c:pt>
                <c:pt idx="42">
                  <c:v>0.40575979580106675</c:v>
                </c:pt>
                <c:pt idx="43">
                  <c:v>0.41598678746355744</c:v>
                </c:pt>
                <c:pt idx="44">
                  <c:v>0.41831887365438075</c:v>
                </c:pt>
                <c:pt idx="45">
                  <c:v>0.42772497384878028</c:v>
                </c:pt>
                <c:pt idx="46">
                  <c:v>0.43199633545476296</c:v>
                </c:pt>
                <c:pt idx="47">
                  <c:v>0.43492274103415052</c:v>
                </c:pt>
                <c:pt idx="48">
                  <c:v>0.44400767383292772</c:v>
                </c:pt>
                <c:pt idx="49">
                  <c:v>0.44629933082578577</c:v>
                </c:pt>
                <c:pt idx="50">
                  <c:v>0.44854699611341925</c:v>
                </c:pt>
                <c:pt idx="51">
                  <c:v>0.44843492726092726</c:v>
                </c:pt>
                <c:pt idx="52">
                  <c:v>0.45061267970947794</c:v>
                </c:pt>
                <c:pt idx="53">
                  <c:v>0.45401644886452575</c:v>
                </c:pt>
                <c:pt idx="54">
                  <c:v>0.45096644665903196</c:v>
                </c:pt>
                <c:pt idx="55">
                  <c:v>0.45561625129602379</c:v>
                </c:pt>
                <c:pt idx="56">
                  <c:v>0.45398064279185246</c:v>
                </c:pt>
                <c:pt idx="57">
                  <c:v>0.45414360687439204</c:v>
                </c:pt>
                <c:pt idx="58">
                  <c:v>0.45626757479771851</c:v>
                </c:pt>
                <c:pt idx="59">
                  <c:v>0.45636966712211402</c:v>
                </c:pt>
                <c:pt idx="60">
                  <c:v>0.45715087055026726</c:v>
                </c:pt>
                <c:pt idx="61">
                  <c:v>0.45689684795770569</c:v>
                </c:pt>
                <c:pt idx="62">
                  <c:v>0.4640429412963315</c:v>
                </c:pt>
                <c:pt idx="63">
                  <c:v>0.46713658739346153</c:v>
                </c:pt>
                <c:pt idx="64">
                  <c:v>0.47221941927527328</c:v>
                </c:pt>
                <c:pt idx="65">
                  <c:v>0.47377606035001724</c:v>
                </c:pt>
                <c:pt idx="66">
                  <c:v>0.47561530993332152</c:v>
                </c:pt>
                <c:pt idx="67">
                  <c:v>0.47881191061307626</c:v>
                </c:pt>
                <c:pt idx="68">
                  <c:v>0.48420641424483446</c:v>
                </c:pt>
                <c:pt idx="69">
                  <c:v>0.48698470567422969</c:v>
                </c:pt>
                <c:pt idx="70">
                  <c:v>0.49380641648067153</c:v>
                </c:pt>
                <c:pt idx="71">
                  <c:v>0.50057694488686644</c:v>
                </c:pt>
                <c:pt idx="72">
                  <c:v>0.50347458078507001</c:v>
                </c:pt>
                <c:pt idx="73">
                  <c:v>0.50466873700238479</c:v>
                </c:pt>
                <c:pt idx="74">
                  <c:v>0.51089017607417031</c:v>
                </c:pt>
                <c:pt idx="75">
                  <c:v>0.51736766999455508</c:v>
                </c:pt>
                <c:pt idx="76">
                  <c:v>0.52441977245618099</c:v>
                </c:pt>
                <c:pt idx="77">
                  <c:v>0.53531223361573577</c:v>
                </c:pt>
                <c:pt idx="78">
                  <c:v>0.5411806130528265</c:v>
                </c:pt>
                <c:pt idx="79">
                  <c:v>0.54307660756853549</c:v>
                </c:pt>
                <c:pt idx="80">
                  <c:v>0.55031088173462916</c:v>
                </c:pt>
                <c:pt idx="81">
                  <c:v>0.55573446166611751</c:v>
                </c:pt>
                <c:pt idx="82">
                  <c:v>0.56697547254019343</c:v>
                </c:pt>
                <c:pt idx="83">
                  <c:v>0.57715871459078849</c:v>
                </c:pt>
                <c:pt idx="84">
                  <c:v>0.58019469613936425</c:v>
                </c:pt>
                <c:pt idx="85">
                  <c:v>0.58781608602949342</c:v>
                </c:pt>
                <c:pt idx="86">
                  <c:v>0.59666552317766475</c:v>
                </c:pt>
                <c:pt idx="87">
                  <c:v>0.60210484178456325</c:v>
                </c:pt>
                <c:pt idx="88">
                  <c:v>0.60797832972545329</c:v>
                </c:pt>
                <c:pt idx="89">
                  <c:v>0.61271450861685894</c:v>
                </c:pt>
                <c:pt idx="90">
                  <c:v>0.61851433059469429</c:v>
                </c:pt>
                <c:pt idx="91">
                  <c:v>0.63176923853773947</c:v>
                </c:pt>
                <c:pt idx="92">
                  <c:v>0.64255807382139452</c:v>
                </c:pt>
                <c:pt idx="93">
                  <c:v>0.65050419748536525</c:v>
                </c:pt>
                <c:pt idx="94">
                  <c:v>0.65688184393154181</c:v>
                </c:pt>
                <c:pt idx="95">
                  <c:v>0.66603305901363374</c:v>
                </c:pt>
                <c:pt idx="96">
                  <c:v>0.66781026795506626</c:v>
                </c:pt>
                <c:pt idx="97">
                  <c:v>0.67268653330693495</c:v>
                </c:pt>
                <c:pt idx="98">
                  <c:v>0.67670365930832177</c:v>
                </c:pt>
                <c:pt idx="99">
                  <c:v>0.68740924256139979</c:v>
                </c:pt>
                <c:pt idx="100">
                  <c:v>0.69613108115110722</c:v>
                </c:pt>
                <c:pt idx="101">
                  <c:v>0.70523520668101047</c:v>
                </c:pt>
                <c:pt idx="102">
                  <c:v>0.71478210842974343</c:v>
                </c:pt>
                <c:pt idx="103">
                  <c:v>0.71720968145325381</c:v>
                </c:pt>
                <c:pt idx="104">
                  <c:v>0.72275913265473368</c:v>
                </c:pt>
                <c:pt idx="105">
                  <c:v>0.7244120047662308</c:v>
                </c:pt>
                <c:pt idx="106">
                  <c:v>0.73370957282029048</c:v>
                </c:pt>
                <c:pt idx="107">
                  <c:v>0.74301890209577182</c:v>
                </c:pt>
                <c:pt idx="108">
                  <c:v>0.74608149096853349</c:v>
                </c:pt>
                <c:pt idx="109">
                  <c:v>0.74954307888432525</c:v>
                </c:pt>
                <c:pt idx="110">
                  <c:v>0.75</c:v>
                </c:pt>
                <c:pt idx="111">
                  <c:v>0.74731617061549949</c:v>
                </c:pt>
                <c:pt idx="112">
                  <c:v>0.74689029878733826</c:v>
                </c:pt>
                <c:pt idx="113">
                  <c:v>0.74261737702491448</c:v>
                </c:pt>
                <c:pt idx="114">
                  <c:v>0.72028797790095456</c:v>
                </c:pt>
                <c:pt idx="115">
                  <c:v>0.70817001430759796</c:v>
                </c:pt>
                <c:pt idx="116">
                  <c:v>0.70168890236460302</c:v>
                </c:pt>
                <c:pt idx="117">
                  <c:v>0.6837091660547745</c:v>
                </c:pt>
                <c:pt idx="118">
                  <c:v>0.67122852885033302</c:v>
                </c:pt>
                <c:pt idx="119">
                  <c:v>0.66839430265351352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0.53521537336388503</c:v>
                      </c:pt>
                      <c:pt idx="1">
                        <c:v>0.53827664315378998</c:v>
                      </c:pt>
                      <c:pt idx="2">
                        <c:v>0.53705404473333795</c:v>
                      </c:pt>
                      <c:pt idx="3">
                        <c:v>0.53977111651644405</c:v>
                      </c:pt>
                      <c:pt idx="4">
                        <c:v>0.54889221896986096</c:v>
                      </c:pt>
                      <c:pt idx="5">
                        <c:v>0.55386843528081597</c:v>
                      </c:pt>
                      <c:pt idx="6">
                        <c:v>0.56186595696466601</c:v>
                      </c:pt>
                      <c:pt idx="7">
                        <c:v>0.56462782566373804</c:v>
                      </c:pt>
                      <c:pt idx="8">
                        <c:v>0.56923966112592606</c:v>
                      </c:pt>
                      <c:pt idx="9">
                        <c:v>0.57907954001707695</c:v>
                      </c:pt>
                      <c:pt idx="10">
                        <c:v>0.59038982011077701</c:v>
                      </c:pt>
                      <c:pt idx="11">
                        <c:v>0.59553208669274804</c:v>
                      </c:pt>
                      <c:pt idx="12">
                        <c:v>0.59943189886318804</c:v>
                      </c:pt>
                      <c:pt idx="13">
                        <c:v>0.61083660228136505</c:v>
                      </c:pt>
                      <c:pt idx="14">
                        <c:v>0.61638371883351095</c:v>
                      </c:pt>
                      <c:pt idx="15">
                        <c:v>0.62999754214551595</c:v>
                      </c:pt>
                      <c:pt idx="16">
                        <c:v>0.64214238144755698</c:v>
                      </c:pt>
                      <c:pt idx="17">
                        <c:v>0.65893061200325498</c:v>
                      </c:pt>
                      <c:pt idx="18">
                        <c:v>0.67347572484509299</c:v>
                      </c:pt>
                      <c:pt idx="19">
                        <c:v>0.67248260993845899</c:v>
                      </c:pt>
                      <c:pt idx="20">
                        <c:v>0.68421628986780603</c:v>
                      </c:pt>
                      <c:pt idx="21">
                        <c:v>0.69670804505072803</c:v>
                      </c:pt>
                      <c:pt idx="22">
                        <c:v>0.70658445145256998</c:v>
                      </c:pt>
                      <c:pt idx="23">
                        <c:v>0.71142271306001403</c:v>
                      </c:pt>
                      <c:pt idx="24">
                        <c:v>0.723688358494461</c:v>
                      </c:pt>
                      <c:pt idx="25">
                        <c:v>0.721961986390671</c:v>
                      </c:pt>
                      <c:pt idx="26">
                        <c:v>0.70475565124631601</c:v>
                      </c:pt>
                      <c:pt idx="27">
                        <c:v>0.69405461226895304</c:v>
                      </c:pt>
                      <c:pt idx="28">
                        <c:v>0.69437484218861301</c:v>
                      </c:pt>
                      <c:pt idx="29">
                        <c:v>0.67746230375637495</c:v>
                      </c:pt>
                      <c:pt idx="30">
                        <c:v>0.64948810563005199</c:v>
                      </c:pt>
                      <c:pt idx="31">
                        <c:v>0.60072109114776295</c:v>
                      </c:pt>
                      <c:pt idx="32">
                        <c:v>0.54841700775379298</c:v>
                      </c:pt>
                      <c:pt idx="33">
                        <c:v>0.49261441160695602</c:v>
                      </c:pt>
                      <c:pt idx="34">
                        <c:v>0.41649373618011198</c:v>
                      </c:pt>
                      <c:pt idx="35">
                        <c:v>0.33965061680817799</c:v>
                      </c:pt>
                      <c:pt idx="36">
                        <c:v>0.27469054027862999</c:v>
                      </c:pt>
                      <c:pt idx="37">
                        <c:v>0.204912951333276</c:v>
                      </c:pt>
                      <c:pt idx="38">
                        <c:v>0.14879950570710401</c:v>
                      </c:pt>
                      <c:pt idx="39">
                        <c:v>9.4359265560762795E-2</c:v>
                      </c:pt>
                      <c:pt idx="40">
                        <c:v>5.4034884066130301E-2</c:v>
                      </c:pt>
                      <c:pt idx="41">
                        <c:v>3.7826650743378799E-2</c:v>
                      </c:pt>
                      <c:pt idx="42">
                        <c:v>1.4957470977919701E-2</c:v>
                      </c:pt>
                      <c:pt idx="43">
                        <c:v>1.2916458806010901E-2</c:v>
                      </c:pt>
                      <c:pt idx="44">
                        <c:v>3.3156779617296697E-2</c:v>
                      </c:pt>
                      <c:pt idx="45">
                        <c:v>4.3009643282520001E-2</c:v>
                      </c:pt>
                      <c:pt idx="46">
                        <c:v>5.7972220614976401E-2</c:v>
                      </c:pt>
                      <c:pt idx="47">
                        <c:v>8.4070110531226802E-2</c:v>
                      </c:pt>
                      <c:pt idx="48">
                        <c:v>9.4161938882872706E-2</c:v>
                      </c:pt>
                      <c:pt idx="49">
                        <c:v>0.119259995347666</c:v>
                      </c:pt>
                      <c:pt idx="50">
                        <c:v>0.140049018472161</c:v>
                      </c:pt>
                      <c:pt idx="51">
                        <c:v>0.15695591566710801</c:v>
                      </c:pt>
                      <c:pt idx="52">
                        <c:v>0.17458064828119499</c:v>
                      </c:pt>
                      <c:pt idx="53">
                        <c:v>0.20107175977567199</c:v>
                      </c:pt>
                      <c:pt idx="54">
                        <c:v>0.216463152847549</c:v>
                      </c:pt>
                      <c:pt idx="55">
                        <c:v>0.223796661815447</c:v>
                      </c:pt>
                      <c:pt idx="56">
                        <c:v>0.229742029414368</c:v>
                      </c:pt>
                      <c:pt idx="57">
                        <c:v>0.23615731339759199</c:v>
                      </c:pt>
                      <c:pt idx="58">
                        <c:v>0.25208502133216698</c:v>
                      </c:pt>
                      <c:pt idx="59">
                        <c:v>0.26611545455232399</c:v>
                      </c:pt>
                      <c:pt idx="60">
                        <c:v>0.26973198975423601</c:v>
                      </c:pt>
                      <c:pt idx="61">
                        <c:v>0.27335929597653302</c:v>
                      </c:pt>
                      <c:pt idx="62">
                        <c:v>0.26958226596657803</c:v>
                      </c:pt>
                      <c:pt idx="63">
                        <c:v>0.25796317257055801</c:v>
                      </c:pt>
                      <c:pt idx="64">
                        <c:v>0.25334280059580699</c:v>
                      </c:pt>
                      <c:pt idx="65">
                        <c:v>0.23682901514305801</c:v>
                      </c:pt>
                      <c:pt idx="66">
                        <c:v>0.226682357727651</c:v>
                      </c:pt>
                      <c:pt idx="67">
                        <c:v>0.22357382716521701</c:v>
                      </c:pt>
                      <c:pt idx="68">
                        <c:v>0.22658190419093699</c:v>
                      </c:pt>
                      <c:pt idx="69">
                        <c:v>0.24536132487981099</c:v>
                      </c:pt>
                      <c:pt idx="70">
                        <c:v>0.26576888492592599</c:v>
                      </c:pt>
                      <c:pt idx="71">
                        <c:v>0.28780890740117099</c:v>
                      </c:pt>
                      <c:pt idx="72">
                        <c:v>0.312980217905518</c:v>
                      </c:pt>
                      <c:pt idx="73">
                        <c:v>0.34563335457481498</c:v>
                      </c:pt>
                      <c:pt idx="74">
                        <c:v>0.37767886088149399</c:v>
                      </c:pt>
                      <c:pt idx="75">
                        <c:v>0.40930014235533801</c:v>
                      </c:pt>
                      <c:pt idx="76">
                        <c:v>0.43493331518984202</c:v>
                      </c:pt>
                      <c:pt idx="77">
                        <c:v>0.45746278913563798</c:v>
                      </c:pt>
                      <c:pt idx="78">
                        <c:v>0.476656556282747</c:v>
                      </c:pt>
                      <c:pt idx="79">
                        <c:v>0.49520701879971202</c:v>
                      </c:pt>
                      <c:pt idx="80">
                        <c:v>0.510764555840448</c:v>
                      </c:pt>
                      <c:pt idx="81">
                        <c:v>0.52459351944027299</c:v>
                      </c:pt>
                      <c:pt idx="82">
                        <c:v>0.541013061068089</c:v>
                      </c:pt>
                      <c:pt idx="83">
                        <c:v>0.55464904995140996</c:v>
                      </c:pt>
                      <c:pt idx="84">
                        <c:v>0.557758498205841</c:v>
                      </c:pt>
                      <c:pt idx="85">
                        <c:v>0.570299965131707</c:v>
                      </c:pt>
                      <c:pt idx="86">
                        <c:v>0.57599511393968394</c:v>
                      </c:pt>
                      <c:pt idx="87">
                        <c:v>0.57989698804553402</c:v>
                      </c:pt>
                      <c:pt idx="88">
                        <c:v>0.59201023177723699</c:v>
                      </c:pt>
                      <c:pt idx="89">
                        <c:v>0.59506577443438102</c:v>
                      </c:pt>
                      <c:pt idx="90">
                        <c:v>0.598062661484559</c:v>
                      </c:pt>
                      <c:pt idx="91">
                        <c:v>0.59791323634790305</c:v>
                      </c:pt>
                      <c:pt idx="92">
                        <c:v>0.60081690627930395</c:v>
                      </c:pt>
                      <c:pt idx="93">
                        <c:v>0.60535526515270099</c:v>
                      </c:pt>
                      <c:pt idx="94">
                        <c:v>0.60128859554537595</c:v>
                      </c:pt>
                      <c:pt idx="95">
                        <c:v>0.60748833506136501</c:v>
                      </c:pt>
                      <c:pt idx="96">
                        <c:v>0.60530752372246999</c:v>
                      </c:pt>
                      <c:pt idx="97">
                        <c:v>0.60552480916585605</c:v>
                      </c:pt>
                      <c:pt idx="98">
                        <c:v>0.60835676639695802</c:v>
                      </c:pt>
                      <c:pt idx="99">
                        <c:v>0.60849288949615199</c:v>
                      </c:pt>
                      <c:pt idx="100">
                        <c:v>0.60953449406702298</c:v>
                      </c:pt>
                      <c:pt idx="101">
                        <c:v>0.60919579727694095</c:v>
                      </c:pt>
                      <c:pt idx="102">
                        <c:v>0.61872392172844204</c:v>
                      </c:pt>
                      <c:pt idx="103">
                        <c:v>0.62284878319128201</c:v>
                      </c:pt>
                      <c:pt idx="104">
                        <c:v>0.62962589236703104</c:v>
                      </c:pt>
                      <c:pt idx="105">
                        <c:v>0.63170141380002298</c:v>
                      </c:pt>
                      <c:pt idx="106">
                        <c:v>0.63415374657776202</c:v>
                      </c:pt>
                      <c:pt idx="107">
                        <c:v>0.63841588081743506</c:v>
                      </c:pt>
                      <c:pt idx="108">
                        <c:v>0.64560855232644598</c:v>
                      </c:pt>
                      <c:pt idx="109">
                        <c:v>0.64931294089897296</c:v>
                      </c:pt>
                      <c:pt idx="110">
                        <c:v>0.65840855530756204</c:v>
                      </c:pt>
                      <c:pt idx="111">
                        <c:v>0.66743592651582195</c:v>
                      </c:pt>
                      <c:pt idx="112">
                        <c:v>0.67129944104675998</c:v>
                      </c:pt>
                      <c:pt idx="113">
                        <c:v>0.67289164933651302</c:v>
                      </c:pt>
                      <c:pt idx="114">
                        <c:v>0.68118690143222704</c:v>
                      </c:pt>
                      <c:pt idx="115">
                        <c:v>0.68982355999274003</c:v>
                      </c:pt>
                      <c:pt idx="116">
                        <c:v>0.69922636327490795</c:v>
                      </c:pt>
                      <c:pt idx="117">
                        <c:v>0.71374964482098102</c:v>
                      </c:pt>
                      <c:pt idx="118">
                        <c:v>0.72157415073710196</c:v>
                      </c:pt>
                      <c:pt idx="119">
                        <c:v>0.72410214342471402</c:v>
                      </c:pt>
                      <c:pt idx="120">
                        <c:v>0.73374784231283896</c:v>
                      </c:pt>
                      <c:pt idx="121">
                        <c:v>0.74097928222149001</c:v>
                      </c:pt>
                      <c:pt idx="122">
                        <c:v>0.75596729672025798</c:v>
                      </c:pt>
                      <c:pt idx="123">
                        <c:v>0.76954495278771795</c:v>
                      </c:pt>
                      <c:pt idx="124">
                        <c:v>0.77359292818581904</c:v>
                      </c:pt>
                      <c:pt idx="125">
                        <c:v>0.78375478137265797</c:v>
                      </c:pt>
                      <c:pt idx="126">
                        <c:v>0.79555403090355303</c:v>
                      </c:pt>
                      <c:pt idx="127">
                        <c:v>0.802806455712751</c:v>
                      </c:pt>
                      <c:pt idx="128">
                        <c:v>0.81063777296727102</c:v>
                      </c:pt>
                      <c:pt idx="129">
                        <c:v>0.81695267815581196</c:v>
                      </c:pt>
                      <c:pt idx="130">
                        <c:v>0.82468577412625899</c:v>
                      </c:pt>
                      <c:pt idx="131">
                        <c:v>0.842358984716986</c:v>
                      </c:pt>
                      <c:pt idx="132">
                        <c:v>0.85674409842852595</c:v>
                      </c:pt>
                      <c:pt idx="133">
                        <c:v>0.86733892998048701</c:v>
                      </c:pt>
                      <c:pt idx="134">
                        <c:v>0.875842458575389</c:v>
                      </c:pt>
                      <c:pt idx="135">
                        <c:v>0.88804407868484503</c:v>
                      </c:pt>
                      <c:pt idx="136">
                        <c:v>0.89041369060675502</c:v>
                      </c:pt>
                      <c:pt idx="137">
                        <c:v>0.89691537774258001</c:v>
                      </c:pt>
                      <c:pt idx="138">
                        <c:v>0.90227154574442903</c:v>
                      </c:pt>
                      <c:pt idx="139">
                        <c:v>0.91654565674853306</c:v>
                      </c:pt>
                      <c:pt idx="140">
                        <c:v>0.92817477486814304</c:v>
                      </c:pt>
                      <c:pt idx="141">
                        <c:v>0.94031360890801396</c:v>
                      </c:pt>
                      <c:pt idx="142">
                        <c:v>0.95304281123965795</c:v>
                      </c:pt>
                      <c:pt idx="143">
                        <c:v>0.95627957527100504</c:v>
                      </c:pt>
                      <c:pt idx="144">
                        <c:v>0.96367884353964495</c:v>
                      </c:pt>
                      <c:pt idx="145">
                        <c:v>0.96588267302164099</c:v>
                      </c:pt>
                      <c:pt idx="146">
                        <c:v>0.97827943042705401</c:v>
                      </c:pt>
                      <c:pt idx="147">
                        <c:v>0.99069186946102905</c:v>
                      </c:pt>
                      <c:pt idx="148">
                        <c:v>0.99477532129137802</c:v>
                      </c:pt>
                      <c:pt idx="149">
                        <c:v>0.99939077184576697</c:v>
                      </c:pt>
                      <c:pt idx="150">
                        <c:v>1</c:v>
                      </c:pt>
                      <c:pt idx="151">
                        <c:v>0.99642156082066602</c:v>
                      </c:pt>
                      <c:pt idx="152">
                        <c:v>0.99585373171645097</c:v>
                      </c:pt>
                      <c:pt idx="153">
                        <c:v>0.99015650269988598</c:v>
                      </c:pt>
                      <c:pt idx="154">
                        <c:v>0.960383970534606</c:v>
                      </c:pt>
                      <c:pt idx="155">
                        <c:v>0.94422668574346402</c:v>
                      </c:pt>
                      <c:pt idx="156">
                        <c:v>0.93558520315280402</c:v>
                      </c:pt>
                      <c:pt idx="157">
                        <c:v>0.911612221406366</c:v>
                      </c:pt>
                      <c:pt idx="158">
                        <c:v>0.89497137180044395</c:v>
                      </c:pt>
                      <c:pt idx="159">
                        <c:v>0.89119240353801799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0.723688358494461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1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0.66901921670485631</c:v>
                      </c:pt>
                      <c:pt idx="1">
                        <c:v>0.67284580394223747</c:v>
                      </c:pt>
                      <c:pt idx="2">
                        <c:v>0.67131755591667241</c:v>
                      </c:pt>
                      <c:pt idx="3">
                        <c:v>0.67471389564555506</c:v>
                      </c:pt>
                      <c:pt idx="4">
                        <c:v>0.68611527371232617</c:v>
                      </c:pt>
                      <c:pt idx="5">
                        <c:v>0.69233554410101994</c:v>
                      </c:pt>
                      <c:pt idx="6">
                        <c:v>0.70233244620583246</c:v>
                      </c:pt>
                      <c:pt idx="7">
                        <c:v>0.70578478207967255</c:v>
                      </c:pt>
                      <c:pt idx="8">
                        <c:v>0.71154957640740757</c:v>
                      </c:pt>
                      <c:pt idx="9">
                        <c:v>0.72384942502134619</c:v>
                      </c:pt>
                      <c:pt idx="10">
                        <c:v>0.73798727513847129</c:v>
                      </c:pt>
                      <c:pt idx="11">
                        <c:v>0.74441510836593505</c:v>
                      </c:pt>
                      <c:pt idx="12">
                        <c:v>0.74928987357898502</c:v>
                      </c:pt>
                      <c:pt idx="13">
                        <c:v>0.76354575285170634</c:v>
                      </c:pt>
                      <c:pt idx="14">
                        <c:v>0.77047964854188866</c:v>
                      </c:pt>
                      <c:pt idx="15">
                        <c:v>0.78749692768189494</c:v>
                      </c:pt>
                      <c:pt idx="16">
                        <c:v>0.80267797680944619</c:v>
                      </c:pt>
                      <c:pt idx="17">
                        <c:v>0.82366326500406872</c:v>
                      </c:pt>
                      <c:pt idx="18">
                        <c:v>0.84184465605636627</c:v>
                      </c:pt>
                      <c:pt idx="19">
                        <c:v>0.8406032624230737</c:v>
                      </c:pt>
                      <c:pt idx="20">
                        <c:v>0.85527036233475751</c:v>
                      </c:pt>
                      <c:pt idx="21">
                        <c:v>0.87088505631341007</c:v>
                      </c:pt>
                      <c:pt idx="22">
                        <c:v>0.88323056431571245</c:v>
                      </c:pt>
                      <c:pt idx="23">
                        <c:v>0.88927839132501751</c:v>
                      </c:pt>
                      <c:pt idx="24">
                        <c:v>0.90461044811807623</c:v>
                      </c:pt>
                      <c:pt idx="25">
                        <c:v>0.90245248298833869</c:v>
                      </c:pt>
                      <c:pt idx="26">
                        <c:v>0.88094456405789501</c:v>
                      </c:pt>
                      <c:pt idx="27">
                        <c:v>0.86756826533619136</c:v>
                      </c:pt>
                      <c:pt idx="28">
                        <c:v>0.86796855273576623</c:v>
                      </c:pt>
                      <c:pt idx="29">
                        <c:v>0.84682787969546869</c:v>
                      </c:pt>
                      <c:pt idx="30">
                        <c:v>0.81186013203756502</c:v>
                      </c:pt>
                      <c:pt idx="31">
                        <c:v>0.75090136393470375</c:v>
                      </c:pt>
                      <c:pt idx="32">
                        <c:v>0.6855212596922412</c:v>
                      </c:pt>
                      <c:pt idx="33">
                        <c:v>0.61576801450869501</c:v>
                      </c:pt>
                      <c:pt idx="34">
                        <c:v>0.52061717022513998</c:v>
                      </c:pt>
                      <c:pt idx="35">
                        <c:v>0.42456327101022251</c:v>
                      </c:pt>
                      <c:pt idx="36">
                        <c:v>0.34336317534828747</c:v>
                      </c:pt>
                      <c:pt idx="37">
                        <c:v>0.25614118916659501</c:v>
                      </c:pt>
                      <c:pt idx="38">
                        <c:v>0.18599938213388001</c:v>
                      </c:pt>
                      <c:pt idx="39">
                        <c:v>0.11794908195095349</c:v>
                      </c:pt>
                      <c:pt idx="40">
                        <c:v>6.7543605082662883E-2</c:v>
                      </c:pt>
                      <c:pt idx="41">
                        <c:v>4.7283313429223497E-2</c:v>
                      </c:pt>
                      <c:pt idx="42">
                        <c:v>1.8696838722399627E-2</c:v>
                      </c:pt>
                      <c:pt idx="43">
                        <c:v>1.6145573507513625E-2</c:v>
                      </c:pt>
                      <c:pt idx="44">
                        <c:v>4.1445974521620868E-2</c:v>
                      </c:pt>
                      <c:pt idx="45">
                        <c:v>5.3762054103149999E-2</c:v>
                      </c:pt>
                      <c:pt idx="46">
                        <c:v>7.24652757687205E-2</c:v>
                      </c:pt>
                      <c:pt idx="47">
                        <c:v>0.10508763816403351</c:v>
                      </c:pt>
                      <c:pt idx="48">
                        <c:v>0.11770242360359089</c:v>
                      </c:pt>
                      <c:pt idx="49">
                        <c:v>0.1490749941845825</c:v>
                      </c:pt>
                      <c:pt idx="50">
                        <c:v>0.17506127309020125</c:v>
                      </c:pt>
                      <c:pt idx="51">
                        <c:v>0.196194894583885</c:v>
                      </c:pt>
                      <c:pt idx="52">
                        <c:v>0.21822581035149374</c:v>
                      </c:pt>
                      <c:pt idx="53">
                        <c:v>0.25133969971958997</c:v>
                      </c:pt>
                      <c:pt idx="54">
                        <c:v>0.27057894105943625</c:v>
                      </c:pt>
                      <c:pt idx="55">
                        <c:v>0.27974582726930874</c:v>
                      </c:pt>
                      <c:pt idx="56">
                        <c:v>0.28717753676795998</c:v>
                      </c:pt>
                      <c:pt idx="57">
                        <c:v>0.29519664174699001</c:v>
                      </c:pt>
                      <c:pt idx="58">
                        <c:v>0.31510627666520874</c:v>
                      </c:pt>
                      <c:pt idx="59">
                        <c:v>0.33264431819040496</c:v>
                      </c:pt>
                      <c:pt idx="60">
                        <c:v>0.33716498719279503</c:v>
                      </c:pt>
                      <c:pt idx="61">
                        <c:v>0.34169911997066627</c:v>
                      </c:pt>
                      <c:pt idx="62">
                        <c:v>0.33697783245822255</c:v>
                      </c:pt>
                      <c:pt idx="63">
                        <c:v>0.32245396571319751</c:v>
                      </c:pt>
                      <c:pt idx="64">
                        <c:v>0.31667850074475873</c:v>
                      </c:pt>
                      <c:pt idx="65">
                        <c:v>0.29603626892882251</c:v>
                      </c:pt>
                      <c:pt idx="66">
                        <c:v>0.28335294715956372</c:v>
                      </c:pt>
                      <c:pt idx="67">
                        <c:v>0.27946728395652126</c:v>
                      </c:pt>
                      <c:pt idx="68">
                        <c:v>0.28322738023867122</c:v>
                      </c:pt>
                      <c:pt idx="69">
                        <c:v>0.30670165609976374</c:v>
                      </c:pt>
                      <c:pt idx="70">
                        <c:v>0.33221110615740745</c:v>
                      </c:pt>
                      <c:pt idx="71">
                        <c:v>0.35976113425146372</c:v>
                      </c:pt>
                      <c:pt idx="72">
                        <c:v>0.39122527238189753</c:v>
                      </c:pt>
                      <c:pt idx="73">
                        <c:v>0.43204169321851871</c:v>
                      </c:pt>
                      <c:pt idx="74">
                        <c:v>0.47209857610186751</c:v>
                      </c:pt>
                      <c:pt idx="75">
                        <c:v>0.5116251779441725</c:v>
                      </c:pt>
                      <c:pt idx="76">
                        <c:v>0.54366664398730258</c:v>
                      </c:pt>
                      <c:pt idx="77">
                        <c:v>0.57182848641954753</c:v>
                      </c:pt>
                      <c:pt idx="78">
                        <c:v>0.59582069535343374</c:v>
                      </c:pt>
                      <c:pt idx="79">
                        <c:v>0.61900877349964001</c:v>
                      </c:pt>
                      <c:pt idx="80">
                        <c:v>0.63845569480055997</c:v>
                      </c:pt>
                      <c:pt idx="81">
                        <c:v>0.65574189930034121</c:v>
                      </c:pt>
                      <c:pt idx="82">
                        <c:v>0.67626632633511119</c:v>
                      </c:pt>
                      <c:pt idx="83">
                        <c:v>0.69331131243926247</c:v>
                      </c:pt>
                      <c:pt idx="84">
                        <c:v>0.6971981227573012</c:v>
                      </c:pt>
                      <c:pt idx="85">
                        <c:v>0.71287495641463372</c:v>
                      </c:pt>
                      <c:pt idx="86">
                        <c:v>0.71999389242460499</c:v>
                      </c:pt>
                      <c:pt idx="87">
                        <c:v>0.72487123505691753</c:v>
                      </c:pt>
                      <c:pt idx="88">
                        <c:v>0.74001278972154627</c:v>
                      </c:pt>
                      <c:pt idx="89">
                        <c:v>0.74383221804297628</c:v>
                      </c:pt>
                      <c:pt idx="90">
                        <c:v>0.7475783268556988</c:v>
                      </c:pt>
                      <c:pt idx="91">
                        <c:v>0.74739154543487885</c:v>
                      </c:pt>
                      <c:pt idx="92">
                        <c:v>0.75102113284912997</c:v>
                      </c:pt>
                      <c:pt idx="93">
                        <c:v>0.75669408144087624</c:v>
                      </c:pt>
                      <c:pt idx="94">
                        <c:v>0.75161074443171993</c:v>
                      </c:pt>
                      <c:pt idx="95">
                        <c:v>0.75936041882670624</c:v>
                      </c:pt>
                      <c:pt idx="96">
                        <c:v>0.75663440465308751</c:v>
                      </c:pt>
                      <c:pt idx="97">
                        <c:v>0.75690601145732006</c:v>
                      </c:pt>
                      <c:pt idx="98">
                        <c:v>0.76044595799619752</c:v>
                      </c:pt>
                      <c:pt idx="99">
                        <c:v>0.76061611187018996</c:v>
                      </c:pt>
                      <c:pt idx="100">
                        <c:v>0.7619181175837787</c:v>
                      </c:pt>
                      <c:pt idx="101">
                        <c:v>0.76149474659617622</c:v>
                      </c:pt>
                      <c:pt idx="102">
                        <c:v>0.77340490216055258</c:v>
                      </c:pt>
                      <c:pt idx="103">
                        <c:v>0.77856097898910248</c:v>
                      </c:pt>
                      <c:pt idx="104">
                        <c:v>0.78703236545878874</c:v>
                      </c:pt>
                      <c:pt idx="105">
                        <c:v>0.78962676725002878</c:v>
                      </c:pt>
                      <c:pt idx="106">
                        <c:v>0.79269218322220247</c:v>
                      </c:pt>
                      <c:pt idx="107">
                        <c:v>0.79801985102179385</c:v>
                      </c:pt>
                      <c:pt idx="108">
                        <c:v>0.80701069040805751</c:v>
                      </c:pt>
                      <c:pt idx="109">
                        <c:v>0.81164117612371622</c:v>
                      </c:pt>
                      <c:pt idx="110">
                        <c:v>0.8230106941344526</c:v>
                      </c:pt>
                      <c:pt idx="111">
                        <c:v>0.83429490814477747</c:v>
                      </c:pt>
                      <c:pt idx="112">
                        <c:v>0.83912430130844995</c:v>
                      </c:pt>
                      <c:pt idx="113">
                        <c:v>0.84111456167064125</c:v>
                      </c:pt>
                      <c:pt idx="114">
                        <c:v>0.85148362679028378</c:v>
                      </c:pt>
                      <c:pt idx="115">
                        <c:v>0.86227944999092498</c:v>
                      </c:pt>
                      <c:pt idx="116">
                        <c:v>0.87403295409363491</c:v>
                      </c:pt>
                      <c:pt idx="117">
                        <c:v>0.89218705602622628</c:v>
                      </c:pt>
                      <c:pt idx="118">
                        <c:v>0.90196768842137742</c:v>
                      </c:pt>
                      <c:pt idx="119">
                        <c:v>0.90512767928089255</c:v>
                      </c:pt>
                      <c:pt idx="120">
                        <c:v>0.91718480289104876</c:v>
                      </c:pt>
                      <c:pt idx="121">
                        <c:v>0.92622410277686251</c:v>
                      </c:pt>
                      <c:pt idx="122">
                        <c:v>0.94495912090032252</c:v>
                      </c:pt>
                      <c:pt idx="123">
                        <c:v>0.96193119098464741</c:v>
                      </c:pt>
                      <c:pt idx="124">
                        <c:v>0.96699116023227383</c:v>
                      </c:pt>
                      <c:pt idx="125">
                        <c:v>0.97969347671582252</c:v>
                      </c:pt>
                      <c:pt idx="126">
                        <c:v>0.99444253862944132</c:v>
                      </c:pt>
                      <c:pt idx="127">
                        <c:v>1.0035080696409389</c:v>
                      </c:pt>
                      <c:pt idx="128">
                        <c:v>1.0132972162090887</c:v>
                      </c:pt>
                      <c:pt idx="129">
                        <c:v>1.0211908476947649</c:v>
                      </c:pt>
                      <c:pt idx="130">
                        <c:v>1.0308572176578237</c:v>
                      </c:pt>
                      <c:pt idx="131">
                        <c:v>1.0529487308962324</c:v>
                      </c:pt>
                      <c:pt idx="132">
                        <c:v>1.0709301230356574</c:v>
                      </c:pt>
                      <c:pt idx="133">
                        <c:v>1.0841736624756089</c:v>
                      </c:pt>
                      <c:pt idx="134">
                        <c:v>1.0948030732192362</c:v>
                      </c:pt>
                      <c:pt idx="135">
                        <c:v>1.1100550983560562</c:v>
                      </c:pt>
                      <c:pt idx="136">
                        <c:v>1.1130171132584437</c:v>
                      </c:pt>
                      <c:pt idx="137">
                        <c:v>1.1211442221782251</c:v>
                      </c:pt>
                      <c:pt idx="138">
                        <c:v>1.1278394321805363</c:v>
                      </c:pt>
                      <c:pt idx="139">
                        <c:v>1.1456820709356663</c:v>
                      </c:pt>
                      <c:pt idx="140">
                        <c:v>1.1602184685851789</c:v>
                      </c:pt>
                      <c:pt idx="141">
                        <c:v>1.1753920111350173</c:v>
                      </c:pt>
                      <c:pt idx="142">
                        <c:v>1.1913035140495725</c:v>
                      </c:pt>
                      <c:pt idx="143">
                        <c:v>1.1953494690887563</c:v>
                      </c:pt>
                      <c:pt idx="144">
                        <c:v>1.2045985544245561</c:v>
                      </c:pt>
                      <c:pt idx="145">
                        <c:v>1.2073533412770512</c:v>
                      </c:pt>
                      <c:pt idx="146">
                        <c:v>1.2228492880338175</c:v>
                      </c:pt>
                      <c:pt idx="147">
                        <c:v>1.2383648368262863</c:v>
                      </c:pt>
                      <c:pt idx="148">
                        <c:v>1.2434691516142224</c:v>
                      </c:pt>
                      <c:pt idx="149">
                        <c:v>1.2492384648072088</c:v>
                      </c:pt>
                      <c:pt idx="150">
                        <c:v>1.25</c:v>
                      </c:pt>
                      <c:pt idx="151">
                        <c:v>1.2455269510258324</c:v>
                      </c:pt>
                      <c:pt idx="152">
                        <c:v>1.2448171646455637</c:v>
                      </c:pt>
                      <c:pt idx="153">
                        <c:v>1.2376956283748575</c:v>
                      </c:pt>
                      <c:pt idx="154">
                        <c:v>1.2004799631682574</c:v>
                      </c:pt>
                      <c:pt idx="155">
                        <c:v>1.1802833571793301</c:v>
                      </c:pt>
                      <c:pt idx="156">
                        <c:v>1.1694815039410051</c:v>
                      </c:pt>
                      <c:pt idx="157">
                        <c:v>1.1395152767579575</c:v>
                      </c:pt>
                      <c:pt idx="158">
                        <c:v>1.1187142147505549</c:v>
                      </c:pt>
                      <c:pt idx="159">
                        <c:v>1.1139905044225225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0.40141153002291374</c:v>
                      </c:pt>
                      <c:pt idx="1">
                        <c:v>0.40370748236534248</c:v>
                      </c:pt>
                      <c:pt idx="2">
                        <c:v>0.40279053355000349</c:v>
                      </c:pt>
                      <c:pt idx="3">
                        <c:v>0.40482833738733304</c:v>
                      </c:pt>
                      <c:pt idx="4">
                        <c:v>0.41166916422739575</c:v>
                      </c:pt>
                      <c:pt idx="5">
                        <c:v>0.41540132646061201</c:v>
                      </c:pt>
                      <c:pt idx="6">
                        <c:v>0.42139946772349951</c:v>
                      </c:pt>
                      <c:pt idx="7">
                        <c:v>0.42347086924780353</c:v>
                      </c:pt>
                      <c:pt idx="8">
                        <c:v>0.42692974584444454</c:v>
                      </c:pt>
                      <c:pt idx="9">
                        <c:v>0.43430965501280772</c:v>
                      </c:pt>
                      <c:pt idx="10">
                        <c:v>0.44279236508308273</c:v>
                      </c:pt>
                      <c:pt idx="11">
                        <c:v>0.44664906501956103</c:v>
                      </c:pt>
                      <c:pt idx="12">
                        <c:v>0.44957392414739106</c:v>
                      </c:pt>
                      <c:pt idx="13">
                        <c:v>0.45812745171102376</c:v>
                      </c:pt>
                      <c:pt idx="14">
                        <c:v>0.46228778912513324</c:v>
                      </c:pt>
                      <c:pt idx="15">
                        <c:v>0.47249815660913697</c:v>
                      </c:pt>
                      <c:pt idx="16">
                        <c:v>0.48160678608566776</c:v>
                      </c:pt>
                      <c:pt idx="17">
                        <c:v>0.49419795900244123</c:v>
                      </c:pt>
                      <c:pt idx="18">
                        <c:v>0.50510679363381972</c:v>
                      </c:pt>
                      <c:pt idx="19">
                        <c:v>0.50436195745384427</c:v>
                      </c:pt>
                      <c:pt idx="20">
                        <c:v>0.51316221740085455</c:v>
                      </c:pt>
                      <c:pt idx="21">
                        <c:v>0.522531033788046</c:v>
                      </c:pt>
                      <c:pt idx="22">
                        <c:v>0.52993833858942752</c:v>
                      </c:pt>
                      <c:pt idx="23">
                        <c:v>0.53356703479501055</c:v>
                      </c:pt>
                      <c:pt idx="24">
                        <c:v>0.54276626887084578</c:v>
                      </c:pt>
                      <c:pt idx="25">
                        <c:v>0.5414714897930033</c:v>
                      </c:pt>
                      <c:pt idx="26">
                        <c:v>0.528566738434737</c:v>
                      </c:pt>
                      <c:pt idx="27">
                        <c:v>0.52054095920171473</c:v>
                      </c:pt>
                      <c:pt idx="28">
                        <c:v>0.52078113164145978</c:v>
                      </c:pt>
                      <c:pt idx="29">
                        <c:v>0.50809672781728121</c:v>
                      </c:pt>
                      <c:pt idx="30">
                        <c:v>0.48711607922253897</c:v>
                      </c:pt>
                      <c:pt idx="31">
                        <c:v>0.45054081836082222</c:v>
                      </c:pt>
                      <c:pt idx="32">
                        <c:v>0.41131275581534477</c:v>
                      </c:pt>
                      <c:pt idx="33">
                        <c:v>0.36946080870521703</c:v>
                      </c:pt>
                      <c:pt idx="34">
                        <c:v>0.31237030213508399</c:v>
                      </c:pt>
                      <c:pt idx="35">
                        <c:v>0.25473796260613346</c:v>
                      </c:pt>
                      <c:pt idx="36">
                        <c:v>0.20601790520897251</c:v>
                      </c:pt>
                      <c:pt idx="37">
                        <c:v>0.15368471349995699</c:v>
                      </c:pt>
                      <c:pt idx="38">
                        <c:v>0.11159962928032802</c:v>
                      </c:pt>
                      <c:pt idx="39">
                        <c:v>7.0769449170572096E-2</c:v>
                      </c:pt>
                      <c:pt idx="40">
                        <c:v>4.0526163049597726E-2</c:v>
                      </c:pt>
                      <c:pt idx="41">
                        <c:v>2.8369988057534101E-2</c:v>
                      </c:pt>
                      <c:pt idx="42">
                        <c:v>1.1218103233439775E-2</c:v>
                      </c:pt>
                      <c:pt idx="43">
                        <c:v>9.6873441045081752E-3</c:v>
                      </c:pt>
                      <c:pt idx="44">
                        <c:v>2.4867584712972523E-2</c:v>
                      </c:pt>
                      <c:pt idx="45">
                        <c:v>3.2257232461890002E-2</c:v>
                      </c:pt>
                      <c:pt idx="46">
                        <c:v>4.3479165461232303E-2</c:v>
                      </c:pt>
                      <c:pt idx="47">
                        <c:v>6.3052582898420098E-2</c:v>
                      </c:pt>
                      <c:pt idx="48">
                        <c:v>7.0621454162154526E-2</c:v>
                      </c:pt>
                      <c:pt idx="49">
                        <c:v>8.9444996510749497E-2</c:v>
                      </c:pt>
                      <c:pt idx="50">
                        <c:v>0.10503676385412075</c:v>
                      </c:pt>
                      <c:pt idx="51">
                        <c:v>0.11771693675033101</c:v>
                      </c:pt>
                      <c:pt idx="52">
                        <c:v>0.13093548621089623</c:v>
                      </c:pt>
                      <c:pt idx="53">
                        <c:v>0.150803819831754</c:v>
                      </c:pt>
                      <c:pt idx="54">
                        <c:v>0.16234736463566174</c:v>
                      </c:pt>
                      <c:pt idx="55">
                        <c:v>0.16784749636158525</c:v>
                      </c:pt>
                      <c:pt idx="56">
                        <c:v>0.17230652206077601</c:v>
                      </c:pt>
                      <c:pt idx="57">
                        <c:v>0.17711798504819398</c:v>
                      </c:pt>
                      <c:pt idx="58">
                        <c:v>0.18906376599912522</c:v>
                      </c:pt>
                      <c:pt idx="59">
                        <c:v>0.199586590914243</c:v>
                      </c:pt>
                      <c:pt idx="60">
                        <c:v>0.202298992315677</c:v>
                      </c:pt>
                      <c:pt idx="61">
                        <c:v>0.20501947198239978</c:v>
                      </c:pt>
                      <c:pt idx="62">
                        <c:v>0.20218669947493351</c:v>
                      </c:pt>
                      <c:pt idx="63">
                        <c:v>0.19347237942791851</c:v>
                      </c:pt>
                      <c:pt idx="64">
                        <c:v>0.19000710044685526</c:v>
                      </c:pt>
                      <c:pt idx="65">
                        <c:v>0.17762176135729352</c:v>
                      </c:pt>
                      <c:pt idx="66">
                        <c:v>0.17001176829573825</c:v>
                      </c:pt>
                      <c:pt idx="67">
                        <c:v>0.16768037037391276</c:v>
                      </c:pt>
                      <c:pt idx="68">
                        <c:v>0.16993642814320276</c:v>
                      </c:pt>
                      <c:pt idx="69">
                        <c:v>0.18402099365985825</c:v>
                      </c:pt>
                      <c:pt idx="70">
                        <c:v>0.19932666369444449</c:v>
                      </c:pt>
                      <c:pt idx="71">
                        <c:v>0.21585668055087825</c:v>
                      </c:pt>
                      <c:pt idx="72">
                        <c:v>0.2347351634291385</c:v>
                      </c:pt>
                      <c:pt idx="73">
                        <c:v>0.25922501593111125</c:v>
                      </c:pt>
                      <c:pt idx="74">
                        <c:v>0.28325914566112048</c:v>
                      </c:pt>
                      <c:pt idx="75">
                        <c:v>0.30697510676650352</c:v>
                      </c:pt>
                      <c:pt idx="76">
                        <c:v>0.32619998639238151</c:v>
                      </c:pt>
                      <c:pt idx="77">
                        <c:v>0.34309709185172849</c:v>
                      </c:pt>
                      <c:pt idx="78">
                        <c:v>0.35749241721206027</c:v>
                      </c:pt>
                      <c:pt idx="79">
                        <c:v>0.37140526409978403</c:v>
                      </c:pt>
                      <c:pt idx="80">
                        <c:v>0.38307341688033603</c:v>
                      </c:pt>
                      <c:pt idx="81">
                        <c:v>0.39344513958020477</c:v>
                      </c:pt>
                      <c:pt idx="82">
                        <c:v>0.40575979580106675</c:v>
                      </c:pt>
                      <c:pt idx="83">
                        <c:v>0.41598678746355744</c:v>
                      </c:pt>
                      <c:pt idx="84">
                        <c:v>0.41831887365438075</c:v>
                      </c:pt>
                      <c:pt idx="85">
                        <c:v>0.42772497384878028</c:v>
                      </c:pt>
                      <c:pt idx="86">
                        <c:v>0.43199633545476296</c:v>
                      </c:pt>
                      <c:pt idx="87">
                        <c:v>0.43492274103415052</c:v>
                      </c:pt>
                      <c:pt idx="88">
                        <c:v>0.44400767383292772</c:v>
                      </c:pt>
                      <c:pt idx="89">
                        <c:v>0.44629933082578577</c:v>
                      </c:pt>
                      <c:pt idx="90">
                        <c:v>0.44854699611341925</c:v>
                      </c:pt>
                      <c:pt idx="91">
                        <c:v>0.44843492726092726</c:v>
                      </c:pt>
                      <c:pt idx="92">
                        <c:v>0.45061267970947794</c:v>
                      </c:pt>
                      <c:pt idx="93">
                        <c:v>0.45401644886452575</c:v>
                      </c:pt>
                      <c:pt idx="94">
                        <c:v>0.45096644665903196</c:v>
                      </c:pt>
                      <c:pt idx="95">
                        <c:v>0.45561625129602379</c:v>
                      </c:pt>
                      <c:pt idx="96">
                        <c:v>0.45398064279185246</c:v>
                      </c:pt>
                      <c:pt idx="97">
                        <c:v>0.45414360687439204</c:v>
                      </c:pt>
                      <c:pt idx="98">
                        <c:v>0.45626757479771851</c:v>
                      </c:pt>
                      <c:pt idx="99">
                        <c:v>0.45636966712211402</c:v>
                      </c:pt>
                      <c:pt idx="100">
                        <c:v>0.45715087055026726</c:v>
                      </c:pt>
                      <c:pt idx="101">
                        <c:v>0.45689684795770569</c:v>
                      </c:pt>
                      <c:pt idx="102">
                        <c:v>0.4640429412963315</c:v>
                      </c:pt>
                      <c:pt idx="103">
                        <c:v>0.46713658739346153</c:v>
                      </c:pt>
                      <c:pt idx="104">
                        <c:v>0.47221941927527328</c:v>
                      </c:pt>
                      <c:pt idx="105">
                        <c:v>0.47377606035001724</c:v>
                      </c:pt>
                      <c:pt idx="106">
                        <c:v>0.47561530993332152</c:v>
                      </c:pt>
                      <c:pt idx="107">
                        <c:v>0.47881191061307626</c:v>
                      </c:pt>
                      <c:pt idx="108">
                        <c:v>0.48420641424483446</c:v>
                      </c:pt>
                      <c:pt idx="109">
                        <c:v>0.48698470567422969</c:v>
                      </c:pt>
                      <c:pt idx="110">
                        <c:v>0.49380641648067153</c:v>
                      </c:pt>
                      <c:pt idx="111">
                        <c:v>0.50057694488686644</c:v>
                      </c:pt>
                      <c:pt idx="112">
                        <c:v>0.50347458078507001</c:v>
                      </c:pt>
                      <c:pt idx="113">
                        <c:v>0.50466873700238479</c:v>
                      </c:pt>
                      <c:pt idx="114">
                        <c:v>0.51089017607417031</c:v>
                      </c:pt>
                      <c:pt idx="115">
                        <c:v>0.51736766999455508</c:v>
                      </c:pt>
                      <c:pt idx="116">
                        <c:v>0.52441977245618099</c:v>
                      </c:pt>
                      <c:pt idx="117">
                        <c:v>0.53531223361573577</c:v>
                      </c:pt>
                      <c:pt idx="118">
                        <c:v>0.5411806130528265</c:v>
                      </c:pt>
                      <c:pt idx="119">
                        <c:v>0.54307660756853549</c:v>
                      </c:pt>
                      <c:pt idx="120">
                        <c:v>0.55031088173462916</c:v>
                      </c:pt>
                      <c:pt idx="121">
                        <c:v>0.55573446166611751</c:v>
                      </c:pt>
                      <c:pt idx="122">
                        <c:v>0.56697547254019343</c:v>
                      </c:pt>
                      <c:pt idx="123">
                        <c:v>0.57715871459078849</c:v>
                      </c:pt>
                      <c:pt idx="124">
                        <c:v>0.58019469613936425</c:v>
                      </c:pt>
                      <c:pt idx="125">
                        <c:v>0.58781608602949342</c:v>
                      </c:pt>
                      <c:pt idx="126">
                        <c:v>0.59666552317766475</c:v>
                      </c:pt>
                      <c:pt idx="127">
                        <c:v>0.60210484178456325</c:v>
                      </c:pt>
                      <c:pt idx="128">
                        <c:v>0.60797832972545329</c:v>
                      </c:pt>
                      <c:pt idx="129">
                        <c:v>0.61271450861685894</c:v>
                      </c:pt>
                      <c:pt idx="130">
                        <c:v>0.61851433059469429</c:v>
                      </c:pt>
                      <c:pt idx="131">
                        <c:v>0.63176923853773947</c:v>
                      </c:pt>
                      <c:pt idx="132">
                        <c:v>0.64255807382139452</c:v>
                      </c:pt>
                      <c:pt idx="133">
                        <c:v>0.65050419748536525</c:v>
                      </c:pt>
                      <c:pt idx="134">
                        <c:v>0.65688184393154181</c:v>
                      </c:pt>
                      <c:pt idx="135">
                        <c:v>0.66603305901363374</c:v>
                      </c:pt>
                      <c:pt idx="136">
                        <c:v>0.66781026795506626</c:v>
                      </c:pt>
                      <c:pt idx="137">
                        <c:v>0.67268653330693495</c:v>
                      </c:pt>
                      <c:pt idx="138">
                        <c:v>0.67670365930832177</c:v>
                      </c:pt>
                      <c:pt idx="139">
                        <c:v>0.68740924256139979</c:v>
                      </c:pt>
                      <c:pt idx="140">
                        <c:v>0.69613108115110722</c:v>
                      </c:pt>
                      <c:pt idx="141">
                        <c:v>0.70523520668101047</c:v>
                      </c:pt>
                      <c:pt idx="142">
                        <c:v>0.71478210842974343</c:v>
                      </c:pt>
                      <c:pt idx="143">
                        <c:v>0.71720968145325381</c:v>
                      </c:pt>
                      <c:pt idx="144">
                        <c:v>0.72275913265473368</c:v>
                      </c:pt>
                      <c:pt idx="145">
                        <c:v>0.7244120047662308</c:v>
                      </c:pt>
                      <c:pt idx="146">
                        <c:v>0.73370957282029048</c:v>
                      </c:pt>
                      <c:pt idx="147">
                        <c:v>0.74301890209577182</c:v>
                      </c:pt>
                      <c:pt idx="148">
                        <c:v>0.74608149096853349</c:v>
                      </c:pt>
                      <c:pt idx="149">
                        <c:v>0.74954307888432525</c:v>
                      </c:pt>
                      <c:pt idx="150">
                        <c:v>0.75</c:v>
                      </c:pt>
                      <c:pt idx="151">
                        <c:v>0.74731617061549949</c:v>
                      </c:pt>
                      <c:pt idx="152">
                        <c:v>0.74689029878733826</c:v>
                      </c:pt>
                      <c:pt idx="153">
                        <c:v>0.74261737702491448</c:v>
                      </c:pt>
                      <c:pt idx="154">
                        <c:v>0.72028797790095456</c:v>
                      </c:pt>
                      <c:pt idx="155">
                        <c:v>0.70817001430759796</c:v>
                      </c:pt>
                      <c:pt idx="156">
                        <c:v>0.70168890236460302</c:v>
                      </c:pt>
                      <c:pt idx="157">
                        <c:v>0.6837091660547745</c:v>
                      </c:pt>
                      <c:pt idx="158">
                        <c:v>0.67122852885033302</c:v>
                      </c:pt>
                      <c:pt idx="159">
                        <c:v>0.66839430265351352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0.7395660951038795</c:v>
                      </c:pt>
                      <c:pt idx="1">
                        <c:v>0.7437961891132312</c:v>
                      </c:pt>
                      <c:pt idx="2">
                        <c:v>0.7421067900699807</c:v>
                      </c:pt>
                      <c:pt idx="3">
                        <c:v>0.7458612677415003</c:v>
                      </c:pt>
                      <c:pt idx="4">
                        <c:v>0.75846490070913863</c:v>
                      </c:pt>
                      <c:pt idx="5">
                        <c:v>0.76534108747177698</c:v>
                      </c:pt>
                      <c:pt idx="6">
                        <c:v>0.77639214500224185</c:v>
                      </c:pt>
                      <c:pt idx="7">
                        <c:v>0.78020852351193315</c:v>
                      </c:pt>
                      <c:pt idx="8">
                        <c:v>0.78658120507859863</c:v>
                      </c:pt>
                      <c:pt idx="9">
                        <c:v>0.80017805070372583</c:v>
                      </c:pt>
                      <c:pt idx="10">
                        <c:v>0.81580671179926922</c:v>
                      </c:pt>
                      <c:pt idx="11">
                        <c:v>0.82291234853034623</c:v>
                      </c:pt>
                      <c:pt idx="12">
                        <c:v>0.82830114900594465</c:v>
                      </c:pt>
                      <c:pt idx="13">
                        <c:v>0.84406028522018883</c:v>
                      </c:pt>
                      <c:pt idx="14">
                        <c:v>0.85172534779447973</c:v>
                      </c:pt>
                      <c:pt idx="15">
                        <c:v>0.87053706854721746</c:v>
                      </c:pt>
                      <c:pt idx="16">
                        <c:v>0.88731893212079604</c:v>
                      </c:pt>
                      <c:pt idx="17">
                        <c:v>0.91051708137750609</c:v>
                      </c:pt>
                      <c:pt idx="18">
                        <c:v>0.93061566755912883</c:v>
                      </c:pt>
                      <c:pt idx="19">
                        <c:v>0.92924337119015021</c:v>
                      </c:pt>
                      <c:pt idx="20">
                        <c:v>0.94545709052336901</c:v>
                      </c:pt>
                      <c:pt idx="21">
                        <c:v>0.96271832602107621</c:v>
                      </c:pt>
                      <c:pt idx="22">
                        <c:v>0.9763656457353086</c:v>
                      </c:pt>
                      <c:pt idx="23">
                        <c:v>0.98305120527299339</c:v>
                      </c:pt>
                      <c:pt idx="24">
                        <c:v>0.99999999999999989</c:v>
                      </c:pt>
                      <c:pt idx="25">
                        <c:v>0.99761448131156683</c:v>
                      </c:pt>
                      <c:pt idx="26">
                        <c:v>0.97383859084381008</c:v>
                      </c:pt>
                      <c:pt idx="27">
                        <c:v>0.95905178537463676</c:v>
                      </c:pt>
                      <c:pt idx="28">
                        <c:v>0.95949428236370837</c:v>
                      </c:pt>
                      <c:pt idx="29">
                        <c:v>0.93612436320759207</c:v>
                      </c:pt>
                      <c:pt idx="30">
                        <c:v>0.89746932917537459</c:v>
                      </c:pt>
                      <c:pt idx="31">
                        <c:v>0.83008256813400261</c:v>
                      </c:pt>
                      <c:pt idx="32">
                        <c:v>0.75780824897432764</c:v>
                      </c:pt>
                      <c:pt idx="33">
                        <c:v>0.68069964899224833</c:v>
                      </c:pt>
                      <c:pt idx="34">
                        <c:v>0.5755153185641575</c:v>
                      </c:pt>
                      <c:pt idx="35">
                        <c:v>0.46933270767927876</c:v>
                      </c:pt>
                      <c:pt idx="36">
                        <c:v>0.37957020733356511</c:v>
                      </c:pt>
                      <c:pt idx="37">
                        <c:v>0.28315081889609306</c:v>
                      </c:pt>
                      <c:pt idx="38">
                        <c:v>0.20561268391364193</c:v>
                      </c:pt>
                      <c:pt idx="39">
                        <c:v>0.13038660143306008</c:v>
                      </c:pt>
                      <c:pt idx="40">
                        <c:v>7.4665957289326595E-2</c:v>
                      </c:pt>
                      <c:pt idx="41">
                        <c:v>5.2269254160827179E-2</c:v>
                      </c:pt>
                      <c:pt idx="42">
                        <c:v>2.0668386885532831E-2</c:v>
                      </c:pt>
                      <c:pt idx="43">
                        <c:v>1.7848095322248798E-2</c:v>
                      </c:pt>
                      <c:pt idx="44">
                        <c:v>4.5816378318251576E-2</c:v>
                      </c:pt>
                      <c:pt idx="45">
                        <c:v>5.9431166437437156E-2</c:v>
                      </c:pt>
                      <c:pt idx="46">
                        <c:v>8.0106609336068391E-2</c:v>
                      </c:pt>
                      <c:pt idx="47">
                        <c:v>0.11616894142960053</c:v>
                      </c:pt>
                      <c:pt idx="48">
                        <c:v>0.13011393340465544</c:v>
                      </c:pt>
                      <c:pt idx="49">
                        <c:v>0.16479468537502914</c:v>
                      </c:pt>
                      <c:pt idx="50">
                        <c:v>0.19352117085801224</c:v>
                      </c:pt>
                      <c:pt idx="51">
                        <c:v>0.21688329489455138</c:v>
                      </c:pt>
                      <c:pt idx="52">
                        <c:v>0.2412373312794297</c:v>
                      </c:pt>
                      <c:pt idx="53">
                        <c:v>0.27784302098485525</c:v>
                      </c:pt>
                      <c:pt idx="54">
                        <c:v>0.29911100587257239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0.60849288949615199</c:v>
                      </c:pt>
                      <c:pt idx="1">
                        <c:v>0.60953449406702298</c:v>
                      </c:pt>
                      <c:pt idx="2">
                        <c:v>0.60919579727694095</c:v>
                      </c:pt>
                      <c:pt idx="3">
                        <c:v>0.61872392172844204</c:v>
                      </c:pt>
                      <c:pt idx="4">
                        <c:v>0.62284878319128201</c:v>
                      </c:pt>
                      <c:pt idx="5">
                        <c:v>0.62962589236703104</c:v>
                      </c:pt>
                      <c:pt idx="6">
                        <c:v>0.63170141380002298</c:v>
                      </c:pt>
                      <c:pt idx="7">
                        <c:v>0.63415374657776202</c:v>
                      </c:pt>
                      <c:pt idx="8">
                        <c:v>0.63841588081743506</c:v>
                      </c:pt>
                      <c:pt idx="9">
                        <c:v>0.64560855232644598</c:v>
                      </c:pt>
                      <c:pt idx="10">
                        <c:v>0.64931294089897296</c:v>
                      </c:pt>
                      <c:pt idx="11">
                        <c:v>0.65840855530756204</c:v>
                      </c:pt>
                      <c:pt idx="12">
                        <c:v>0.66743592651582195</c:v>
                      </c:pt>
                      <c:pt idx="13">
                        <c:v>0.67129944104675998</c:v>
                      </c:pt>
                      <c:pt idx="14">
                        <c:v>0.67289164933651302</c:v>
                      </c:pt>
                      <c:pt idx="15">
                        <c:v>0.68118690143222704</c:v>
                      </c:pt>
                      <c:pt idx="16">
                        <c:v>0.68982355999274003</c:v>
                      </c:pt>
                      <c:pt idx="17">
                        <c:v>0.69922636327490795</c:v>
                      </c:pt>
                      <c:pt idx="18">
                        <c:v>0.71374964482098102</c:v>
                      </c:pt>
                      <c:pt idx="19">
                        <c:v>0.72157415073710196</c:v>
                      </c:pt>
                      <c:pt idx="20">
                        <c:v>0.72410214342471402</c:v>
                      </c:pt>
                      <c:pt idx="21">
                        <c:v>0.73374784231283896</c:v>
                      </c:pt>
                      <c:pt idx="22">
                        <c:v>0.74097928222149001</c:v>
                      </c:pt>
                      <c:pt idx="23">
                        <c:v>0.75596729672025798</c:v>
                      </c:pt>
                      <c:pt idx="24">
                        <c:v>0.76954495278771795</c:v>
                      </c:pt>
                      <c:pt idx="25">
                        <c:v>0.77359292818581904</c:v>
                      </c:pt>
                      <c:pt idx="26">
                        <c:v>0.78375478137265797</c:v>
                      </c:pt>
                      <c:pt idx="27">
                        <c:v>0.79555403090355303</c:v>
                      </c:pt>
                      <c:pt idx="28">
                        <c:v>0.802806455712751</c:v>
                      </c:pt>
                      <c:pt idx="29">
                        <c:v>0.81063777296727102</c:v>
                      </c:pt>
                      <c:pt idx="30">
                        <c:v>0.81695267815581196</c:v>
                      </c:pt>
                      <c:pt idx="31">
                        <c:v>0.82468577412625899</c:v>
                      </c:pt>
                      <c:pt idx="32">
                        <c:v>0.842358984716986</c:v>
                      </c:pt>
                      <c:pt idx="33">
                        <c:v>0.85674409842852595</c:v>
                      </c:pt>
                      <c:pt idx="34">
                        <c:v>0.86733892998048701</c:v>
                      </c:pt>
                      <c:pt idx="35">
                        <c:v>0.875842458575389</c:v>
                      </c:pt>
                      <c:pt idx="36">
                        <c:v>0.88804407868484503</c:v>
                      </c:pt>
                      <c:pt idx="37">
                        <c:v>0.89041369060675502</c:v>
                      </c:pt>
                      <c:pt idx="38">
                        <c:v>0.89691537774258001</c:v>
                      </c:pt>
                      <c:pt idx="39">
                        <c:v>0.90227154574442903</c:v>
                      </c:pt>
                      <c:pt idx="40">
                        <c:v>0.91654565674853306</c:v>
                      </c:pt>
                      <c:pt idx="41">
                        <c:v>0.92817477486814304</c:v>
                      </c:pt>
                      <c:pt idx="42">
                        <c:v>0.94031360890801396</c:v>
                      </c:pt>
                      <c:pt idx="43">
                        <c:v>0.95304281123965795</c:v>
                      </c:pt>
                      <c:pt idx="44">
                        <c:v>0.95627957527100504</c:v>
                      </c:pt>
                      <c:pt idx="45">
                        <c:v>0.96367884353964495</c:v>
                      </c:pt>
                      <c:pt idx="46">
                        <c:v>0.96588267302164099</c:v>
                      </c:pt>
                      <c:pt idx="47">
                        <c:v>0.97827943042705401</c:v>
                      </c:pt>
                      <c:pt idx="48">
                        <c:v>0.99069186946102905</c:v>
                      </c:pt>
                      <c:pt idx="49">
                        <c:v>0.99477532129137802</c:v>
                      </c:pt>
                      <c:pt idx="50">
                        <c:v>0.99939077184576697</c:v>
                      </c:pt>
                      <c:pt idx="51">
                        <c:v>1</c:v>
                      </c:pt>
                      <c:pt idx="52">
                        <c:v>0.99642156082066602</c:v>
                      </c:pt>
                      <c:pt idx="53">
                        <c:v>0.99585373171645097</c:v>
                      </c:pt>
                      <c:pt idx="54">
                        <c:v>0.99015650269988598</c:v>
                      </c:pt>
                      <c:pt idx="55">
                        <c:v>0.960383970534606</c:v>
                      </c:pt>
                      <c:pt idx="56">
                        <c:v>0.94422668574346402</c:v>
                      </c:pt>
                      <c:pt idx="57">
                        <c:v>0.93558520315280402</c:v>
                      </c:pt>
                      <c:pt idx="58">
                        <c:v>0.911612221406366</c:v>
                      </c:pt>
                      <c:pt idx="59">
                        <c:v>0.89497137180044395</c:v>
                      </c:pt>
                      <c:pt idx="60">
                        <c:v>0.89119240353801799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0.99999999999999989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1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Kojic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0.53521537336388503</c:v>
                </c:pt>
                <c:pt idx="1">
                  <c:v>0.53827664315378998</c:v>
                </c:pt>
                <c:pt idx="2">
                  <c:v>0.53705404473333795</c:v>
                </c:pt>
                <c:pt idx="3">
                  <c:v>0.53977111651644405</c:v>
                </c:pt>
                <c:pt idx="4">
                  <c:v>0.54889221896986096</c:v>
                </c:pt>
                <c:pt idx="5">
                  <c:v>0.55386843528081597</c:v>
                </c:pt>
                <c:pt idx="6">
                  <c:v>0.56186595696466601</c:v>
                </c:pt>
                <c:pt idx="7">
                  <c:v>0.56462782566373804</c:v>
                </c:pt>
                <c:pt idx="8">
                  <c:v>0.56923966112592606</c:v>
                </c:pt>
                <c:pt idx="9">
                  <c:v>0.57907954001707695</c:v>
                </c:pt>
                <c:pt idx="10">
                  <c:v>0.59038982011077701</c:v>
                </c:pt>
                <c:pt idx="11">
                  <c:v>0.59553208669274804</c:v>
                </c:pt>
                <c:pt idx="12">
                  <c:v>0.59943189886318804</c:v>
                </c:pt>
                <c:pt idx="13">
                  <c:v>0.61083660228136505</c:v>
                </c:pt>
                <c:pt idx="14">
                  <c:v>0.61638371883351095</c:v>
                </c:pt>
                <c:pt idx="15">
                  <c:v>0.62999754214551595</c:v>
                </c:pt>
                <c:pt idx="16">
                  <c:v>0.64214238144755698</c:v>
                </c:pt>
                <c:pt idx="17">
                  <c:v>0.65893061200325498</c:v>
                </c:pt>
                <c:pt idx="18">
                  <c:v>0.67347572484509299</c:v>
                </c:pt>
                <c:pt idx="19">
                  <c:v>0.67248260993845899</c:v>
                </c:pt>
                <c:pt idx="20">
                  <c:v>0.68421628986780603</c:v>
                </c:pt>
                <c:pt idx="21">
                  <c:v>0.69670804505072803</c:v>
                </c:pt>
                <c:pt idx="22">
                  <c:v>0.70658445145256998</c:v>
                </c:pt>
                <c:pt idx="23">
                  <c:v>0.71142271306001403</c:v>
                </c:pt>
                <c:pt idx="24">
                  <c:v>0.723688358494461</c:v>
                </c:pt>
                <c:pt idx="25">
                  <c:v>0.721961986390671</c:v>
                </c:pt>
                <c:pt idx="26">
                  <c:v>0.70475565124631601</c:v>
                </c:pt>
                <c:pt idx="27">
                  <c:v>0.69405461226895304</c:v>
                </c:pt>
                <c:pt idx="28">
                  <c:v>0.69437484218861301</c:v>
                </c:pt>
                <c:pt idx="29">
                  <c:v>0.67746230375637495</c:v>
                </c:pt>
                <c:pt idx="30">
                  <c:v>0.64948810563005199</c:v>
                </c:pt>
                <c:pt idx="31">
                  <c:v>0.60072109114776295</c:v>
                </c:pt>
                <c:pt idx="32">
                  <c:v>0.54841700775379298</c:v>
                </c:pt>
                <c:pt idx="33">
                  <c:v>0.49261441160695602</c:v>
                </c:pt>
                <c:pt idx="34">
                  <c:v>0.41649373618011198</c:v>
                </c:pt>
                <c:pt idx="35">
                  <c:v>0.33965061680817799</c:v>
                </c:pt>
                <c:pt idx="36">
                  <c:v>0.27469054027862999</c:v>
                </c:pt>
                <c:pt idx="37">
                  <c:v>0.204912951333276</c:v>
                </c:pt>
                <c:pt idx="38">
                  <c:v>0.14879950570710401</c:v>
                </c:pt>
                <c:pt idx="39">
                  <c:v>9.4359265560762795E-2</c:v>
                </c:pt>
                <c:pt idx="40">
                  <c:v>5.4034884066130301E-2</c:v>
                </c:pt>
                <c:pt idx="41">
                  <c:v>3.7826650743378799E-2</c:v>
                </c:pt>
                <c:pt idx="42">
                  <c:v>1.4957470977919701E-2</c:v>
                </c:pt>
                <c:pt idx="43">
                  <c:v>1.2916458806010901E-2</c:v>
                </c:pt>
                <c:pt idx="44">
                  <c:v>3.3156779617296697E-2</c:v>
                </c:pt>
                <c:pt idx="45">
                  <c:v>4.3009643282520001E-2</c:v>
                </c:pt>
                <c:pt idx="46">
                  <c:v>5.7972220614976401E-2</c:v>
                </c:pt>
                <c:pt idx="47">
                  <c:v>8.4070110531226802E-2</c:v>
                </c:pt>
                <c:pt idx="48">
                  <c:v>9.4161938882872706E-2</c:v>
                </c:pt>
                <c:pt idx="49">
                  <c:v>0.119259995347666</c:v>
                </c:pt>
                <c:pt idx="50">
                  <c:v>0.140049018472161</c:v>
                </c:pt>
                <c:pt idx="51">
                  <c:v>0.15695591566710801</c:v>
                </c:pt>
                <c:pt idx="52">
                  <c:v>0.17458064828119499</c:v>
                </c:pt>
                <c:pt idx="53">
                  <c:v>0.20107175977567199</c:v>
                </c:pt>
                <c:pt idx="54">
                  <c:v>0.216463152847549</c:v>
                </c:pt>
                <c:pt idx="55">
                  <c:v>0.223796661815447</c:v>
                </c:pt>
                <c:pt idx="56">
                  <c:v>0.229742029414368</c:v>
                </c:pt>
                <c:pt idx="57">
                  <c:v>0.23615731339759199</c:v>
                </c:pt>
                <c:pt idx="58">
                  <c:v>0.25208502133216698</c:v>
                </c:pt>
                <c:pt idx="59">
                  <c:v>0.26611545455232399</c:v>
                </c:pt>
                <c:pt idx="60">
                  <c:v>0.26973198975423601</c:v>
                </c:pt>
                <c:pt idx="61">
                  <c:v>0.27335929597653302</c:v>
                </c:pt>
                <c:pt idx="62">
                  <c:v>0.26958226596657803</c:v>
                </c:pt>
                <c:pt idx="63">
                  <c:v>0.25796317257055801</c:v>
                </c:pt>
                <c:pt idx="64">
                  <c:v>0.25334280059580699</c:v>
                </c:pt>
                <c:pt idx="65">
                  <c:v>0.23682901514305801</c:v>
                </c:pt>
                <c:pt idx="66">
                  <c:v>0.226682357727651</c:v>
                </c:pt>
                <c:pt idx="67">
                  <c:v>0.22357382716521701</c:v>
                </c:pt>
                <c:pt idx="68">
                  <c:v>0.22658190419093699</c:v>
                </c:pt>
                <c:pt idx="69">
                  <c:v>0.24536132487981099</c:v>
                </c:pt>
                <c:pt idx="70">
                  <c:v>0.26576888492592599</c:v>
                </c:pt>
                <c:pt idx="71">
                  <c:v>0.28780890740117099</c:v>
                </c:pt>
                <c:pt idx="72">
                  <c:v>0.312980217905518</c:v>
                </c:pt>
                <c:pt idx="73">
                  <c:v>0.34563335457481498</c:v>
                </c:pt>
                <c:pt idx="74">
                  <c:v>0.37767886088149399</c:v>
                </c:pt>
                <c:pt idx="75">
                  <c:v>0.40930014235533801</c:v>
                </c:pt>
                <c:pt idx="76">
                  <c:v>0.43493331518984202</c:v>
                </c:pt>
                <c:pt idx="77">
                  <c:v>0.45746278913563798</c:v>
                </c:pt>
                <c:pt idx="78">
                  <c:v>0.476656556282747</c:v>
                </c:pt>
                <c:pt idx="79">
                  <c:v>0.49520701879971202</c:v>
                </c:pt>
                <c:pt idx="80">
                  <c:v>0.510764555840448</c:v>
                </c:pt>
                <c:pt idx="81">
                  <c:v>0.52459351944027299</c:v>
                </c:pt>
                <c:pt idx="82">
                  <c:v>0.541013061068089</c:v>
                </c:pt>
                <c:pt idx="83">
                  <c:v>0.55464904995140996</c:v>
                </c:pt>
                <c:pt idx="84">
                  <c:v>0.557758498205841</c:v>
                </c:pt>
                <c:pt idx="85">
                  <c:v>0.570299965131707</c:v>
                </c:pt>
                <c:pt idx="86">
                  <c:v>0.57599511393968394</c:v>
                </c:pt>
                <c:pt idx="87">
                  <c:v>0.57989698804553402</c:v>
                </c:pt>
                <c:pt idx="88">
                  <c:v>0.59201023177723699</c:v>
                </c:pt>
                <c:pt idx="89">
                  <c:v>0.59506577443438102</c:v>
                </c:pt>
                <c:pt idx="90">
                  <c:v>0.598062661484559</c:v>
                </c:pt>
                <c:pt idx="91">
                  <c:v>0.59791323634790305</c:v>
                </c:pt>
                <c:pt idx="92">
                  <c:v>0.60081690627930395</c:v>
                </c:pt>
                <c:pt idx="93">
                  <c:v>0.60535526515270099</c:v>
                </c:pt>
                <c:pt idx="94">
                  <c:v>0.60128859554537595</c:v>
                </c:pt>
                <c:pt idx="95">
                  <c:v>0.60748833506136501</c:v>
                </c:pt>
                <c:pt idx="96">
                  <c:v>0.60530752372246999</c:v>
                </c:pt>
                <c:pt idx="97">
                  <c:v>0.60552480916585605</c:v>
                </c:pt>
                <c:pt idx="98">
                  <c:v>0.60835676639695802</c:v>
                </c:pt>
                <c:pt idx="99">
                  <c:v>0.60849288949615199</c:v>
                </c:pt>
                <c:pt idx="100">
                  <c:v>0.60953449406702298</c:v>
                </c:pt>
                <c:pt idx="101">
                  <c:v>0.60919579727694095</c:v>
                </c:pt>
                <c:pt idx="102">
                  <c:v>0.61872392172844204</c:v>
                </c:pt>
                <c:pt idx="103">
                  <c:v>0.62284878319128201</c:v>
                </c:pt>
                <c:pt idx="104">
                  <c:v>0.62962589236703104</c:v>
                </c:pt>
                <c:pt idx="105">
                  <c:v>0.63170141380002298</c:v>
                </c:pt>
                <c:pt idx="106">
                  <c:v>0.63415374657776202</c:v>
                </c:pt>
                <c:pt idx="107">
                  <c:v>0.63841588081743506</c:v>
                </c:pt>
                <c:pt idx="108">
                  <c:v>0.64560855232644598</c:v>
                </c:pt>
                <c:pt idx="109">
                  <c:v>0.64931294089897296</c:v>
                </c:pt>
                <c:pt idx="110">
                  <c:v>0.65840855530756204</c:v>
                </c:pt>
                <c:pt idx="111">
                  <c:v>0.66743592651582195</c:v>
                </c:pt>
                <c:pt idx="112">
                  <c:v>0.67129944104675998</c:v>
                </c:pt>
                <c:pt idx="113">
                  <c:v>0.67289164933651302</c:v>
                </c:pt>
                <c:pt idx="114">
                  <c:v>0.68118690143222704</c:v>
                </c:pt>
                <c:pt idx="115">
                  <c:v>0.68982355999274003</c:v>
                </c:pt>
                <c:pt idx="116">
                  <c:v>0.69922636327490795</c:v>
                </c:pt>
                <c:pt idx="117">
                  <c:v>0.71374964482098102</c:v>
                </c:pt>
                <c:pt idx="118">
                  <c:v>0.72157415073710196</c:v>
                </c:pt>
                <c:pt idx="119">
                  <c:v>0.72410214342471402</c:v>
                </c:pt>
                <c:pt idx="120">
                  <c:v>0.73374784231283896</c:v>
                </c:pt>
                <c:pt idx="121">
                  <c:v>0.74097928222149001</c:v>
                </c:pt>
                <c:pt idx="122">
                  <c:v>0.75596729672025798</c:v>
                </c:pt>
                <c:pt idx="123">
                  <c:v>0.76954495278771795</c:v>
                </c:pt>
                <c:pt idx="124">
                  <c:v>0.77359292818581904</c:v>
                </c:pt>
                <c:pt idx="125">
                  <c:v>0.78375478137265797</c:v>
                </c:pt>
                <c:pt idx="126">
                  <c:v>0.79555403090355303</c:v>
                </c:pt>
                <c:pt idx="127">
                  <c:v>0.802806455712751</c:v>
                </c:pt>
                <c:pt idx="128">
                  <c:v>0.81063777296727102</c:v>
                </c:pt>
                <c:pt idx="129">
                  <c:v>0.81695267815581196</c:v>
                </c:pt>
                <c:pt idx="130">
                  <c:v>0.82468577412625899</c:v>
                </c:pt>
                <c:pt idx="131">
                  <c:v>0.842358984716986</c:v>
                </c:pt>
                <c:pt idx="132">
                  <c:v>0.85674409842852595</c:v>
                </c:pt>
                <c:pt idx="133">
                  <c:v>0.86733892998048701</c:v>
                </c:pt>
                <c:pt idx="134">
                  <c:v>0.875842458575389</c:v>
                </c:pt>
                <c:pt idx="135">
                  <c:v>0.88804407868484503</c:v>
                </c:pt>
                <c:pt idx="136">
                  <c:v>0.89041369060675502</c:v>
                </c:pt>
                <c:pt idx="137">
                  <c:v>0.89691537774258001</c:v>
                </c:pt>
                <c:pt idx="138">
                  <c:v>0.90227154574442903</c:v>
                </c:pt>
                <c:pt idx="139">
                  <c:v>0.91654565674853306</c:v>
                </c:pt>
                <c:pt idx="140">
                  <c:v>0.92817477486814304</c:v>
                </c:pt>
                <c:pt idx="141">
                  <c:v>0.94031360890801396</c:v>
                </c:pt>
                <c:pt idx="142">
                  <c:v>0.95304281123965795</c:v>
                </c:pt>
                <c:pt idx="143">
                  <c:v>0.95627957527100504</c:v>
                </c:pt>
                <c:pt idx="144">
                  <c:v>0.96367884353964495</c:v>
                </c:pt>
                <c:pt idx="145">
                  <c:v>0.96588267302164099</c:v>
                </c:pt>
                <c:pt idx="146">
                  <c:v>0.97827943042705401</c:v>
                </c:pt>
                <c:pt idx="147">
                  <c:v>0.99069186946102905</c:v>
                </c:pt>
                <c:pt idx="148">
                  <c:v>0.99477532129137802</c:v>
                </c:pt>
                <c:pt idx="149">
                  <c:v>0.99939077184576697</c:v>
                </c:pt>
                <c:pt idx="150">
                  <c:v>1</c:v>
                </c:pt>
                <c:pt idx="151">
                  <c:v>0.99642156082066602</c:v>
                </c:pt>
                <c:pt idx="152">
                  <c:v>0.99585373171645097</c:v>
                </c:pt>
                <c:pt idx="153">
                  <c:v>0.99015650269988598</c:v>
                </c:pt>
                <c:pt idx="154">
                  <c:v>0.960383970534606</c:v>
                </c:pt>
                <c:pt idx="155">
                  <c:v>0.94422668574346402</c:v>
                </c:pt>
                <c:pt idx="156">
                  <c:v>0.93558520315280402</c:v>
                </c:pt>
                <c:pt idx="157">
                  <c:v>0.911612221406366</c:v>
                </c:pt>
                <c:pt idx="158">
                  <c:v>0.89497137180044395</c:v>
                </c:pt>
                <c:pt idx="159">
                  <c:v>0.89119240353801799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0.723688358494461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1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0.66901921670485631</c:v>
                </c:pt>
                <c:pt idx="1">
                  <c:v>0.67284580394223747</c:v>
                </c:pt>
                <c:pt idx="2">
                  <c:v>0.67131755591667241</c:v>
                </c:pt>
                <c:pt idx="3">
                  <c:v>0.67471389564555506</c:v>
                </c:pt>
                <c:pt idx="4">
                  <c:v>0.68611527371232617</c:v>
                </c:pt>
                <c:pt idx="5">
                  <c:v>0.69233554410101994</c:v>
                </c:pt>
                <c:pt idx="6">
                  <c:v>0.70233244620583246</c:v>
                </c:pt>
                <c:pt idx="7">
                  <c:v>0.70578478207967255</c:v>
                </c:pt>
                <c:pt idx="8">
                  <c:v>0.71154957640740757</c:v>
                </c:pt>
                <c:pt idx="9">
                  <c:v>0.72384942502134619</c:v>
                </c:pt>
                <c:pt idx="10">
                  <c:v>0.73798727513847129</c:v>
                </c:pt>
                <c:pt idx="11">
                  <c:v>0.74441510836593505</c:v>
                </c:pt>
                <c:pt idx="12">
                  <c:v>0.74928987357898502</c:v>
                </c:pt>
                <c:pt idx="13">
                  <c:v>0.76354575285170634</c:v>
                </c:pt>
                <c:pt idx="14">
                  <c:v>0.77047964854188866</c:v>
                </c:pt>
                <c:pt idx="15">
                  <c:v>0.78749692768189494</c:v>
                </c:pt>
                <c:pt idx="16">
                  <c:v>0.80267797680944619</c:v>
                </c:pt>
                <c:pt idx="17">
                  <c:v>0.82366326500406872</c:v>
                </c:pt>
                <c:pt idx="18">
                  <c:v>0.84184465605636627</c:v>
                </c:pt>
                <c:pt idx="19">
                  <c:v>0.8406032624230737</c:v>
                </c:pt>
                <c:pt idx="20">
                  <c:v>0.85527036233475751</c:v>
                </c:pt>
                <c:pt idx="21">
                  <c:v>0.87088505631341007</c:v>
                </c:pt>
                <c:pt idx="22">
                  <c:v>0.88323056431571245</c:v>
                </c:pt>
                <c:pt idx="23">
                  <c:v>0.88927839132501751</c:v>
                </c:pt>
                <c:pt idx="24">
                  <c:v>0.90461044811807623</c:v>
                </c:pt>
                <c:pt idx="25">
                  <c:v>0.90245248298833869</c:v>
                </c:pt>
                <c:pt idx="26">
                  <c:v>0.88094456405789501</c:v>
                </c:pt>
                <c:pt idx="27">
                  <c:v>0.86756826533619136</c:v>
                </c:pt>
                <c:pt idx="28">
                  <c:v>0.86796855273576623</c:v>
                </c:pt>
                <c:pt idx="29">
                  <c:v>0.84682787969546869</c:v>
                </c:pt>
                <c:pt idx="30">
                  <c:v>0.81186013203756502</c:v>
                </c:pt>
                <c:pt idx="31">
                  <c:v>0.75090136393470375</c:v>
                </c:pt>
                <c:pt idx="32">
                  <c:v>0.6855212596922412</c:v>
                </c:pt>
                <c:pt idx="33">
                  <c:v>0.61576801450869501</c:v>
                </c:pt>
                <c:pt idx="34">
                  <c:v>0.52061717022513998</c:v>
                </c:pt>
                <c:pt idx="35">
                  <c:v>0.42456327101022251</c:v>
                </c:pt>
                <c:pt idx="36">
                  <c:v>0.34336317534828747</c:v>
                </c:pt>
                <c:pt idx="37">
                  <c:v>0.25614118916659501</c:v>
                </c:pt>
                <c:pt idx="38">
                  <c:v>0.18599938213388001</c:v>
                </c:pt>
                <c:pt idx="39">
                  <c:v>0.11794908195095349</c:v>
                </c:pt>
                <c:pt idx="40">
                  <c:v>6.7543605082662883E-2</c:v>
                </c:pt>
                <c:pt idx="41">
                  <c:v>4.7283313429223497E-2</c:v>
                </c:pt>
                <c:pt idx="42">
                  <c:v>1.8696838722399627E-2</c:v>
                </c:pt>
                <c:pt idx="43">
                  <c:v>1.6145573507513625E-2</c:v>
                </c:pt>
                <c:pt idx="44">
                  <c:v>4.1445974521620868E-2</c:v>
                </c:pt>
                <c:pt idx="45">
                  <c:v>5.3762054103149999E-2</c:v>
                </c:pt>
                <c:pt idx="46">
                  <c:v>7.24652757687205E-2</c:v>
                </c:pt>
                <c:pt idx="47">
                  <c:v>0.10508763816403351</c:v>
                </c:pt>
                <c:pt idx="48">
                  <c:v>0.11770242360359089</c:v>
                </c:pt>
                <c:pt idx="49">
                  <c:v>0.1490749941845825</c:v>
                </c:pt>
                <c:pt idx="50">
                  <c:v>0.17506127309020125</c:v>
                </c:pt>
                <c:pt idx="51">
                  <c:v>0.196194894583885</c:v>
                </c:pt>
                <c:pt idx="52">
                  <c:v>0.21822581035149374</c:v>
                </c:pt>
                <c:pt idx="53">
                  <c:v>0.25133969971958997</c:v>
                </c:pt>
                <c:pt idx="54">
                  <c:v>0.27057894105943625</c:v>
                </c:pt>
                <c:pt idx="55">
                  <c:v>0.27974582726930874</c:v>
                </c:pt>
                <c:pt idx="56">
                  <c:v>0.28717753676795998</c:v>
                </c:pt>
                <c:pt idx="57">
                  <c:v>0.29519664174699001</c:v>
                </c:pt>
                <c:pt idx="58">
                  <c:v>0.31510627666520874</c:v>
                </c:pt>
                <c:pt idx="59">
                  <c:v>0.33264431819040496</c:v>
                </c:pt>
                <c:pt idx="60">
                  <c:v>0.33716498719279503</c:v>
                </c:pt>
                <c:pt idx="61">
                  <c:v>0.34169911997066627</c:v>
                </c:pt>
                <c:pt idx="62">
                  <c:v>0.33697783245822255</c:v>
                </c:pt>
                <c:pt idx="63">
                  <c:v>0.32245396571319751</c:v>
                </c:pt>
                <c:pt idx="64">
                  <c:v>0.31667850074475873</c:v>
                </c:pt>
                <c:pt idx="65">
                  <c:v>0.29603626892882251</c:v>
                </c:pt>
                <c:pt idx="66">
                  <c:v>0.28335294715956372</c:v>
                </c:pt>
                <c:pt idx="67">
                  <c:v>0.27946728395652126</c:v>
                </c:pt>
                <c:pt idx="68">
                  <c:v>0.28322738023867122</c:v>
                </c:pt>
                <c:pt idx="69">
                  <c:v>0.30670165609976374</c:v>
                </c:pt>
                <c:pt idx="70">
                  <c:v>0.33221110615740745</c:v>
                </c:pt>
                <c:pt idx="71">
                  <c:v>0.35976113425146372</c:v>
                </c:pt>
                <c:pt idx="72">
                  <c:v>0.39122527238189753</c:v>
                </c:pt>
                <c:pt idx="73">
                  <c:v>0.43204169321851871</c:v>
                </c:pt>
                <c:pt idx="74">
                  <c:v>0.47209857610186751</c:v>
                </c:pt>
                <c:pt idx="75">
                  <c:v>0.5116251779441725</c:v>
                </c:pt>
                <c:pt idx="76">
                  <c:v>0.54366664398730258</c:v>
                </c:pt>
                <c:pt idx="77">
                  <c:v>0.57182848641954753</c:v>
                </c:pt>
                <c:pt idx="78">
                  <c:v>0.59582069535343374</c:v>
                </c:pt>
                <c:pt idx="79">
                  <c:v>0.61900877349964001</c:v>
                </c:pt>
                <c:pt idx="80">
                  <c:v>0.63845569480055997</c:v>
                </c:pt>
                <c:pt idx="81">
                  <c:v>0.65574189930034121</c:v>
                </c:pt>
                <c:pt idx="82">
                  <c:v>0.67626632633511119</c:v>
                </c:pt>
                <c:pt idx="83">
                  <c:v>0.69331131243926247</c:v>
                </c:pt>
                <c:pt idx="84">
                  <c:v>0.6971981227573012</c:v>
                </c:pt>
                <c:pt idx="85">
                  <c:v>0.71287495641463372</c:v>
                </c:pt>
                <c:pt idx="86">
                  <c:v>0.71999389242460499</c:v>
                </c:pt>
                <c:pt idx="87">
                  <c:v>0.72487123505691753</c:v>
                </c:pt>
                <c:pt idx="88">
                  <c:v>0.74001278972154627</c:v>
                </c:pt>
                <c:pt idx="89">
                  <c:v>0.74383221804297628</c:v>
                </c:pt>
                <c:pt idx="90">
                  <c:v>0.7475783268556988</c:v>
                </c:pt>
                <c:pt idx="91">
                  <c:v>0.74739154543487885</c:v>
                </c:pt>
                <c:pt idx="92">
                  <c:v>0.75102113284912997</c:v>
                </c:pt>
                <c:pt idx="93">
                  <c:v>0.75669408144087624</c:v>
                </c:pt>
                <c:pt idx="94">
                  <c:v>0.75161074443171993</c:v>
                </c:pt>
                <c:pt idx="95">
                  <c:v>0.75936041882670624</c:v>
                </c:pt>
                <c:pt idx="96">
                  <c:v>0.75663440465308751</c:v>
                </c:pt>
                <c:pt idx="97">
                  <c:v>0.75690601145732006</c:v>
                </c:pt>
                <c:pt idx="98">
                  <c:v>0.76044595799619752</c:v>
                </c:pt>
                <c:pt idx="99">
                  <c:v>0.76061611187018996</c:v>
                </c:pt>
                <c:pt idx="100">
                  <c:v>0.7619181175837787</c:v>
                </c:pt>
                <c:pt idx="101">
                  <c:v>0.76149474659617622</c:v>
                </c:pt>
                <c:pt idx="102">
                  <c:v>0.77340490216055258</c:v>
                </c:pt>
                <c:pt idx="103">
                  <c:v>0.77856097898910248</c:v>
                </c:pt>
                <c:pt idx="104">
                  <c:v>0.78703236545878874</c:v>
                </c:pt>
                <c:pt idx="105">
                  <c:v>0.78962676725002878</c:v>
                </c:pt>
                <c:pt idx="106">
                  <c:v>0.79269218322220247</c:v>
                </c:pt>
                <c:pt idx="107">
                  <c:v>0.79801985102179385</c:v>
                </c:pt>
                <c:pt idx="108">
                  <c:v>0.80701069040805751</c:v>
                </c:pt>
                <c:pt idx="109">
                  <c:v>0.81164117612371622</c:v>
                </c:pt>
                <c:pt idx="110">
                  <c:v>0.8230106941344526</c:v>
                </c:pt>
                <c:pt idx="111">
                  <c:v>0.83429490814477747</c:v>
                </c:pt>
                <c:pt idx="112">
                  <c:v>0.83912430130844995</c:v>
                </c:pt>
                <c:pt idx="113">
                  <c:v>0.84111456167064125</c:v>
                </c:pt>
                <c:pt idx="114">
                  <c:v>0.85148362679028378</c:v>
                </c:pt>
                <c:pt idx="115">
                  <c:v>0.86227944999092498</c:v>
                </c:pt>
                <c:pt idx="116">
                  <c:v>0.87403295409363491</c:v>
                </c:pt>
                <c:pt idx="117">
                  <c:v>0.89218705602622628</c:v>
                </c:pt>
                <c:pt idx="118">
                  <c:v>0.90196768842137742</c:v>
                </c:pt>
                <c:pt idx="119">
                  <c:v>0.90512767928089255</c:v>
                </c:pt>
                <c:pt idx="120">
                  <c:v>0.91718480289104876</c:v>
                </c:pt>
                <c:pt idx="121">
                  <c:v>0.92622410277686251</c:v>
                </c:pt>
                <c:pt idx="122">
                  <c:v>0.94495912090032252</c:v>
                </c:pt>
                <c:pt idx="123">
                  <c:v>0.96193119098464741</c:v>
                </c:pt>
                <c:pt idx="124">
                  <c:v>0.96699116023227383</c:v>
                </c:pt>
                <c:pt idx="125">
                  <c:v>0.97969347671582252</c:v>
                </c:pt>
                <c:pt idx="126">
                  <c:v>0.99444253862944132</c:v>
                </c:pt>
                <c:pt idx="127">
                  <c:v>1.0035080696409389</c:v>
                </c:pt>
                <c:pt idx="128">
                  <c:v>1.0132972162090887</c:v>
                </c:pt>
                <c:pt idx="129">
                  <c:v>1.0211908476947649</c:v>
                </c:pt>
                <c:pt idx="130">
                  <c:v>1.0308572176578237</c:v>
                </c:pt>
                <c:pt idx="131">
                  <c:v>1.0529487308962324</c:v>
                </c:pt>
                <c:pt idx="132">
                  <c:v>1.0709301230356574</c:v>
                </c:pt>
                <c:pt idx="133">
                  <c:v>1.0841736624756089</c:v>
                </c:pt>
                <c:pt idx="134">
                  <c:v>1.0948030732192362</c:v>
                </c:pt>
                <c:pt idx="135">
                  <c:v>1.1100550983560562</c:v>
                </c:pt>
                <c:pt idx="136">
                  <c:v>1.1130171132584437</c:v>
                </c:pt>
                <c:pt idx="137">
                  <c:v>1.1211442221782251</c:v>
                </c:pt>
                <c:pt idx="138">
                  <c:v>1.1278394321805363</c:v>
                </c:pt>
                <c:pt idx="139">
                  <c:v>1.1456820709356663</c:v>
                </c:pt>
                <c:pt idx="140">
                  <c:v>1.1602184685851789</c:v>
                </c:pt>
                <c:pt idx="141">
                  <c:v>1.1753920111350173</c:v>
                </c:pt>
                <c:pt idx="142">
                  <c:v>1.1913035140495725</c:v>
                </c:pt>
                <c:pt idx="143">
                  <c:v>1.1953494690887563</c:v>
                </c:pt>
                <c:pt idx="144">
                  <c:v>1.2045985544245561</c:v>
                </c:pt>
                <c:pt idx="145">
                  <c:v>1.2073533412770512</c:v>
                </c:pt>
                <c:pt idx="146">
                  <c:v>1.2228492880338175</c:v>
                </c:pt>
                <c:pt idx="147">
                  <c:v>1.2383648368262863</c:v>
                </c:pt>
                <c:pt idx="148">
                  <c:v>1.2434691516142224</c:v>
                </c:pt>
                <c:pt idx="149">
                  <c:v>1.2492384648072088</c:v>
                </c:pt>
                <c:pt idx="150">
                  <c:v>1.25</c:v>
                </c:pt>
                <c:pt idx="151">
                  <c:v>1.2455269510258324</c:v>
                </c:pt>
                <c:pt idx="152">
                  <c:v>1.2448171646455637</c:v>
                </c:pt>
                <c:pt idx="153">
                  <c:v>1.2376956283748575</c:v>
                </c:pt>
                <c:pt idx="154">
                  <c:v>1.2004799631682574</c:v>
                </c:pt>
                <c:pt idx="155">
                  <c:v>1.1802833571793301</c:v>
                </c:pt>
                <c:pt idx="156">
                  <c:v>1.1694815039410051</c:v>
                </c:pt>
                <c:pt idx="157">
                  <c:v>1.1395152767579575</c:v>
                </c:pt>
                <c:pt idx="158">
                  <c:v>1.1187142147505549</c:v>
                </c:pt>
                <c:pt idx="159">
                  <c:v>1.1139905044225225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0.40141153002291374</c:v>
                </c:pt>
                <c:pt idx="1">
                  <c:v>0.40370748236534248</c:v>
                </c:pt>
                <c:pt idx="2">
                  <c:v>0.40279053355000349</c:v>
                </c:pt>
                <c:pt idx="3">
                  <c:v>0.40482833738733304</c:v>
                </c:pt>
                <c:pt idx="4">
                  <c:v>0.41166916422739575</c:v>
                </c:pt>
                <c:pt idx="5">
                  <c:v>0.41540132646061201</c:v>
                </c:pt>
                <c:pt idx="6">
                  <c:v>0.42139946772349951</c:v>
                </c:pt>
                <c:pt idx="7">
                  <c:v>0.42347086924780353</c:v>
                </c:pt>
                <c:pt idx="8">
                  <c:v>0.42692974584444454</c:v>
                </c:pt>
                <c:pt idx="9">
                  <c:v>0.43430965501280772</c:v>
                </c:pt>
                <c:pt idx="10">
                  <c:v>0.44279236508308273</c:v>
                </c:pt>
                <c:pt idx="11">
                  <c:v>0.44664906501956103</c:v>
                </c:pt>
                <c:pt idx="12">
                  <c:v>0.44957392414739106</c:v>
                </c:pt>
                <c:pt idx="13">
                  <c:v>0.45812745171102376</c:v>
                </c:pt>
                <c:pt idx="14">
                  <c:v>0.46228778912513324</c:v>
                </c:pt>
                <c:pt idx="15">
                  <c:v>0.47249815660913697</c:v>
                </c:pt>
                <c:pt idx="16">
                  <c:v>0.48160678608566776</c:v>
                </c:pt>
                <c:pt idx="17">
                  <c:v>0.49419795900244123</c:v>
                </c:pt>
                <c:pt idx="18">
                  <c:v>0.50510679363381972</c:v>
                </c:pt>
                <c:pt idx="19">
                  <c:v>0.50436195745384427</c:v>
                </c:pt>
                <c:pt idx="20">
                  <c:v>0.51316221740085455</c:v>
                </c:pt>
                <c:pt idx="21">
                  <c:v>0.522531033788046</c:v>
                </c:pt>
                <c:pt idx="22">
                  <c:v>0.52993833858942752</c:v>
                </c:pt>
                <c:pt idx="23">
                  <c:v>0.53356703479501055</c:v>
                </c:pt>
                <c:pt idx="24">
                  <c:v>0.54276626887084578</c:v>
                </c:pt>
                <c:pt idx="25">
                  <c:v>0.5414714897930033</c:v>
                </c:pt>
                <c:pt idx="26">
                  <c:v>0.528566738434737</c:v>
                </c:pt>
                <c:pt idx="27">
                  <c:v>0.52054095920171473</c:v>
                </c:pt>
                <c:pt idx="28">
                  <c:v>0.52078113164145978</c:v>
                </c:pt>
                <c:pt idx="29">
                  <c:v>0.50809672781728121</c:v>
                </c:pt>
                <c:pt idx="30">
                  <c:v>0.48711607922253897</c:v>
                </c:pt>
                <c:pt idx="31">
                  <c:v>0.45054081836082222</c:v>
                </c:pt>
                <c:pt idx="32">
                  <c:v>0.41131275581534477</c:v>
                </c:pt>
                <c:pt idx="33">
                  <c:v>0.36946080870521703</c:v>
                </c:pt>
                <c:pt idx="34">
                  <c:v>0.31237030213508399</c:v>
                </c:pt>
                <c:pt idx="35">
                  <c:v>0.25473796260613346</c:v>
                </c:pt>
                <c:pt idx="36">
                  <c:v>0.20601790520897251</c:v>
                </c:pt>
                <c:pt idx="37">
                  <c:v>0.15368471349995699</c:v>
                </c:pt>
                <c:pt idx="38">
                  <c:v>0.11159962928032802</c:v>
                </c:pt>
                <c:pt idx="39">
                  <c:v>7.0769449170572096E-2</c:v>
                </c:pt>
                <c:pt idx="40">
                  <c:v>4.0526163049597726E-2</c:v>
                </c:pt>
                <c:pt idx="41">
                  <c:v>2.8369988057534101E-2</c:v>
                </c:pt>
                <c:pt idx="42">
                  <c:v>1.1218103233439775E-2</c:v>
                </c:pt>
                <c:pt idx="43">
                  <c:v>9.6873441045081752E-3</c:v>
                </c:pt>
                <c:pt idx="44">
                  <c:v>2.4867584712972523E-2</c:v>
                </c:pt>
                <c:pt idx="45">
                  <c:v>3.2257232461890002E-2</c:v>
                </c:pt>
                <c:pt idx="46">
                  <c:v>4.3479165461232303E-2</c:v>
                </c:pt>
                <c:pt idx="47">
                  <c:v>6.3052582898420098E-2</c:v>
                </c:pt>
                <c:pt idx="48">
                  <c:v>7.0621454162154526E-2</c:v>
                </c:pt>
                <c:pt idx="49">
                  <c:v>8.9444996510749497E-2</c:v>
                </c:pt>
                <c:pt idx="50">
                  <c:v>0.10503676385412075</c:v>
                </c:pt>
                <c:pt idx="51">
                  <c:v>0.11771693675033101</c:v>
                </c:pt>
                <c:pt idx="52">
                  <c:v>0.13093548621089623</c:v>
                </c:pt>
                <c:pt idx="53">
                  <c:v>0.150803819831754</c:v>
                </c:pt>
                <c:pt idx="54">
                  <c:v>0.16234736463566174</c:v>
                </c:pt>
                <c:pt idx="55">
                  <c:v>0.16784749636158525</c:v>
                </c:pt>
                <c:pt idx="56">
                  <c:v>0.17230652206077601</c:v>
                </c:pt>
                <c:pt idx="57">
                  <c:v>0.17711798504819398</c:v>
                </c:pt>
                <c:pt idx="58">
                  <c:v>0.18906376599912522</c:v>
                </c:pt>
                <c:pt idx="59">
                  <c:v>0.199586590914243</c:v>
                </c:pt>
                <c:pt idx="60">
                  <c:v>0.202298992315677</c:v>
                </c:pt>
                <c:pt idx="61">
                  <c:v>0.20501947198239978</c:v>
                </c:pt>
                <c:pt idx="62">
                  <c:v>0.20218669947493351</c:v>
                </c:pt>
                <c:pt idx="63">
                  <c:v>0.19347237942791851</c:v>
                </c:pt>
                <c:pt idx="64">
                  <c:v>0.19000710044685526</c:v>
                </c:pt>
                <c:pt idx="65">
                  <c:v>0.17762176135729352</c:v>
                </c:pt>
                <c:pt idx="66">
                  <c:v>0.17001176829573825</c:v>
                </c:pt>
                <c:pt idx="67">
                  <c:v>0.16768037037391276</c:v>
                </c:pt>
                <c:pt idx="68">
                  <c:v>0.16993642814320276</c:v>
                </c:pt>
                <c:pt idx="69">
                  <c:v>0.18402099365985825</c:v>
                </c:pt>
                <c:pt idx="70">
                  <c:v>0.19932666369444449</c:v>
                </c:pt>
                <c:pt idx="71">
                  <c:v>0.21585668055087825</c:v>
                </c:pt>
                <c:pt idx="72">
                  <c:v>0.2347351634291385</c:v>
                </c:pt>
                <c:pt idx="73">
                  <c:v>0.25922501593111125</c:v>
                </c:pt>
                <c:pt idx="74">
                  <c:v>0.28325914566112048</c:v>
                </c:pt>
                <c:pt idx="75">
                  <c:v>0.30697510676650352</c:v>
                </c:pt>
                <c:pt idx="76">
                  <c:v>0.32619998639238151</c:v>
                </c:pt>
                <c:pt idx="77">
                  <c:v>0.34309709185172849</c:v>
                </c:pt>
                <c:pt idx="78">
                  <c:v>0.35749241721206027</c:v>
                </c:pt>
                <c:pt idx="79">
                  <c:v>0.37140526409978403</c:v>
                </c:pt>
                <c:pt idx="80">
                  <c:v>0.38307341688033603</c:v>
                </c:pt>
                <c:pt idx="81">
                  <c:v>0.39344513958020477</c:v>
                </c:pt>
                <c:pt idx="82">
                  <c:v>0.40575979580106675</c:v>
                </c:pt>
                <c:pt idx="83">
                  <c:v>0.41598678746355744</c:v>
                </c:pt>
                <c:pt idx="84">
                  <c:v>0.41831887365438075</c:v>
                </c:pt>
                <c:pt idx="85">
                  <c:v>0.42772497384878028</c:v>
                </c:pt>
                <c:pt idx="86">
                  <c:v>0.43199633545476296</c:v>
                </c:pt>
                <c:pt idx="87">
                  <c:v>0.43492274103415052</c:v>
                </c:pt>
                <c:pt idx="88">
                  <c:v>0.44400767383292772</c:v>
                </c:pt>
                <c:pt idx="89">
                  <c:v>0.44629933082578577</c:v>
                </c:pt>
                <c:pt idx="90">
                  <c:v>0.44854699611341925</c:v>
                </c:pt>
                <c:pt idx="91">
                  <c:v>0.44843492726092726</c:v>
                </c:pt>
                <c:pt idx="92">
                  <c:v>0.45061267970947794</c:v>
                </c:pt>
                <c:pt idx="93">
                  <c:v>0.45401644886452575</c:v>
                </c:pt>
                <c:pt idx="94">
                  <c:v>0.45096644665903196</c:v>
                </c:pt>
                <c:pt idx="95">
                  <c:v>0.45561625129602379</c:v>
                </c:pt>
                <c:pt idx="96">
                  <c:v>0.45398064279185246</c:v>
                </c:pt>
                <c:pt idx="97">
                  <c:v>0.45414360687439204</c:v>
                </c:pt>
                <c:pt idx="98">
                  <c:v>0.45626757479771851</c:v>
                </c:pt>
                <c:pt idx="99">
                  <c:v>0.45636966712211402</c:v>
                </c:pt>
                <c:pt idx="100">
                  <c:v>0.45715087055026726</c:v>
                </c:pt>
                <c:pt idx="101">
                  <c:v>0.45689684795770569</c:v>
                </c:pt>
                <c:pt idx="102">
                  <c:v>0.4640429412963315</c:v>
                </c:pt>
                <c:pt idx="103">
                  <c:v>0.46713658739346153</c:v>
                </c:pt>
                <c:pt idx="104">
                  <c:v>0.47221941927527328</c:v>
                </c:pt>
                <c:pt idx="105">
                  <c:v>0.47377606035001724</c:v>
                </c:pt>
                <c:pt idx="106">
                  <c:v>0.47561530993332152</c:v>
                </c:pt>
                <c:pt idx="107">
                  <c:v>0.47881191061307626</c:v>
                </c:pt>
                <c:pt idx="108">
                  <c:v>0.48420641424483446</c:v>
                </c:pt>
                <c:pt idx="109">
                  <c:v>0.48698470567422969</c:v>
                </c:pt>
                <c:pt idx="110">
                  <c:v>0.49380641648067153</c:v>
                </c:pt>
                <c:pt idx="111">
                  <c:v>0.50057694488686644</c:v>
                </c:pt>
                <c:pt idx="112">
                  <c:v>0.50347458078507001</c:v>
                </c:pt>
                <c:pt idx="113">
                  <c:v>0.50466873700238479</c:v>
                </c:pt>
                <c:pt idx="114">
                  <c:v>0.51089017607417031</c:v>
                </c:pt>
                <c:pt idx="115">
                  <c:v>0.51736766999455508</c:v>
                </c:pt>
                <c:pt idx="116">
                  <c:v>0.52441977245618099</c:v>
                </c:pt>
                <c:pt idx="117">
                  <c:v>0.53531223361573577</c:v>
                </c:pt>
                <c:pt idx="118">
                  <c:v>0.5411806130528265</c:v>
                </c:pt>
                <c:pt idx="119">
                  <c:v>0.54307660756853549</c:v>
                </c:pt>
                <c:pt idx="120">
                  <c:v>0.55031088173462916</c:v>
                </c:pt>
                <c:pt idx="121">
                  <c:v>0.55573446166611751</c:v>
                </c:pt>
                <c:pt idx="122">
                  <c:v>0.56697547254019343</c:v>
                </c:pt>
                <c:pt idx="123">
                  <c:v>0.57715871459078849</c:v>
                </c:pt>
                <c:pt idx="124">
                  <c:v>0.58019469613936425</c:v>
                </c:pt>
                <c:pt idx="125">
                  <c:v>0.58781608602949342</c:v>
                </c:pt>
                <c:pt idx="126">
                  <c:v>0.59666552317766475</c:v>
                </c:pt>
                <c:pt idx="127">
                  <c:v>0.60210484178456325</c:v>
                </c:pt>
                <c:pt idx="128">
                  <c:v>0.60797832972545329</c:v>
                </c:pt>
                <c:pt idx="129">
                  <c:v>0.61271450861685894</c:v>
                </c:pt>
                <c:pt idx="130">
                  <c:v>0.61851433059469429</c:v>
                </c:pt>
                <c:pt idx="131">
                  <c:v>0.63176923853773947</c:v>
                </c:pt>
                <c:pt idx="132">
                  <c:v>0.64255807382139452</c:v>
                </c:pt>
                <c:pt idx="133">
                  <c:v>0.65050419748536525</c:v>
                </c:pt>
                <c:pt idx="134">
                  <c:v>0.65688184393154181</c:v>
                </c:pt>
                <c:pt idx="135">
                  <c:v>0.66603305901363374</c:v>
                </c:pt>
                <c:pt idx="136">
                  <c:v>0.66781026795506626</c:v>
                </c:pt>
                <c:pt idx="137">
                  <c:v>0.67268653330693495</c:v>
                </c:pt>
                <c:pt idx="138">
                  <c:v>0.67670365930832177</c:v>
                </c:pt>
                <c:pt idx="139">
                  <c:v>0.68740924256139979</c:v>
                </c:pt>
                <c:pt idx="140">
                  <c:v>0.69613108115110722</c:v>
                </c:pt>
                <c:pt idx="141">
                  <c:v>0.70523520668101047</c:v>
                </c:pt>
                <c:pt idx="142">
                  <c:v>0.71478210842974343</c:v>
                </c:pt>
                <c:pt idx="143">
                  <c:v>0.71720968145325381</c:v>
                </c:pt>
                <c:pt idx="144">
                  <c:v>0.72275913265473368</c:v>
                </c:pt>
                <c:pt idx="145">
                  <c:v>0.7244120047662308</c:v>
                </c:pt>
                <c:pt idx="146">
                  <c:v>0.73370957282029048</c:v>
                </c:pt>
                <c:pt idx="147">
                  <c:v>0.74301890209577182</c:v>
                </c:pt>
                <c:pt idx="148">
                  <c:v>0.74608149096853349</c:v>
                </c:pt>
                <c:pt idx="149">
                  <c:v>0.74954307888432525</c:v>
                </c:pt>
                <c:pt idx="150">
                  <c:v>0.75</c:v>
                </c:pt>
                <c:pt idx="151">
                  <c:v>0.74731617061549949</c:v>
                </c:pt>
                <c:pt idx="152">
                  <c:v>0.74689029878733826</c:v>
                </c:pt>
                <c:pt idx="153">
                  <c:v>0.74261737702491448</c:v>
                </c:pt>
                <c:pt idx="154">
                  <c:v>0.72028797790095456</c:v>
                </c:pt>
                <c:pt idx="155">
                  <c:v>0.70817001430759796</c:v>
                </c:pt>
                <c:pt idx="156">
                  <c:v>0.70168890236460302</c:v>
                </c:pt>
                <c:pt idx="157">
                  <c:v>0.6837091660547745</c:v>
                </c:pt>
                <c:pt idx="158">
                  <c:v>0.67122852885033302</c:v>
                </c:pt>
                <c:pt idx="159">
                  <c:v>0.66839430265351352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0.7395660951038795</c:v>
                </c:pt>
                <c:pt idx="1">
                  <c:v>0.7437961891132312</c:v>
                </c:pt>
                <c:pt idx="2">
                  <c:v>0.7421067900699807</c:v>
                </c:pt>
                <c:pt idx="3">
                  <c:v>0.7458612677415003</c:v>
                </c:pt>
                <c:pt idx="4">
                  <c:v>0.75846490070913863</c:v>
                </c:pt>
                <c:pt idx="5">
                  <c:v>0.76534108747177698</c:v>
                </c:pt>
                <c:pt idx="6">
                  <c:v>0.77639214500224185</c:v>
                </c:pt>
                <c:pt idx="7">
                  <c:v>0.78020852351193315</c:v>
                </c:pt>
                <c:pt idx="8">
                  <c:v>0.78658120507859863</c:v>
                </c:pt>
                <c:pt idx="9">
                  <c:v>0.80017805070372583</c:v>
                </c:pt>
                <c:pt idx="10">
                  <c:v>0.81580671179926922</c:v>
                </c:pt>
                <c:pt idx="11">
                  <c:v>0.82291234853034623</c:v>
                </c:pt>
                <c:pt idx="12">
                  <c:v>0.82830114900594465</c:v>
                </c:pt>
                <c:pt idx="13">
                  <c:v>0.84406028522018883</c:v>
                </c:pt>
                <c:pt idx="14">
                  <c:v>0.85172534779447973</c:v>
                </c:pt>
                <c:pt idx="15">
                  <c:v>0.87053706854721746</c:v>
                </c:pt>
                <c:pt idx="16">
                  <c:v>0.88731893212079604</c:v>
                </c:pt>
                <c:pt idx="17">
                  <c:v>0.91051708137750609</c:v>
                </c:pt>
                <c:pt idx="18">
                  <c:v>0.93061566755912883</c:v>
                </c:pt>
                <c:pt idx="19">
                  <c:v>0.92924337119015021</c:v>
                </c:pt>
                <c:pt idx="20">
                  <c:v>0.94545709052336901</c:v>
                </c:pt>
                <c:pt idx="21">
                  <c:v>0.96271832602107621</c:v>
                </c:pt>
                <c:pt idx="22">
                  <c:v>0.9763656457353086</c:v>
                </c:pt>
                <c:pt idx="23">
                  <c:v>0.98305120527299339</c:v>
                </c:pt>
                <c:pt idx="24">
                  <c:v>0.99999999999999989</c:v>
                </c:pt>
                <c:pt idx="25">
                  <c:v>0.99761448131156683</c:v>
                </c:pt>
                <c:pt idx="26">
                  <c:v>0.97383859084381008</c:v>
                </c:pt>
                <c:pt idx="27">
                  <c:v>0.95905178537463676</c:v>
                </c:pt>
                <c:pt idx="28">
                  <c:v>0.95949428236370837</c:v>
                </c:pt>
                <c:pt idx="29">
                  <c:v>0.93612436320759207</c:v>
                </c:pt>
                <c:pt idx="30">
                  <c:v>0.89746932917537459</c:v>
                </c:pt>
                <c:pt idx="31">
                  <c:v>0.83008256813400261</c:v>
                </c:pt>
                <c:pt idx="32">
                  <c:v>0.75780824897432764</c:v>
                </c:pt>
                <c:pt idx="33">
                  <c:v>0.68069964899224833</c:v>
                </c:pt>
                <c:pt idx="34">
                  <c:v>0.5755153185641575</c:v>
                </c:pt>
                <c:pt idx="35">
                  <c:v>0.46933270767927876</c:v>
                </c:pt>
                <c:pt idx="36">
                  <c:v>0.37957020733356511</c:v>
                </c:pt>
                <c:pt idx="37">
                  <c:v>0.28315081889609306</c:v>
                </c:pt>
                <c:pt idx="38">
                  <c:v>0.20561268391364193</c:v>
                </c:pt>
                <c:pt idx="39">
                  <c:v>0.13038660143306008</c:v>
                </c:pt>
                <c:pt idx="40">
                  <c:v>7.4665957289326595E-2</c:v>
                </c:pt>
                <c:pt idx="41">
                  <c:v>5.2269254160827179E-2</c:v>
                </c:pt>
                <c:pt idx="42">
                  <c:v>2.0668386885532831E-2</c:v>
                </c:pt>
                <c:pt idx="43">
                  <c:v>1.7848095322248798E-2</c:v>
                </c:pt>
                <c:pt idx="44">
                  <c:v>4.5816378318251576E-2</c:v>
                </c:pt>
                <c:pt idx="45">
                  <c:v>5.9431166437437156E-2</c:v>
                </c:pt>
                <c:pt idx="46">
                  <c:v>8.0106609336068391E-2</c:v>
                </c:pt>
                <c:pt idx="47">
                  <c:v>0.11616894142960053</c:v>
                </c:pt>
                <c:pt idx="48">
                  <c:v>0.13011393340465544</c:v>
                </c:pt>
                <c:pt idx="49">
                  <c:v>0.16479468537502914</c:v>
                </c:pt>
                <c:pt idx="50">
                  <c:v>0.19352117085801224</c:v>
                </c:pt>
                <c:pt idx="51">
                  <c:v>0.21688329489455138</c:v>
                </c:pt>
                <c:pt idx="52">
                  <c:v>0.2412373312794297</c:v>
                </c:pt>
                <c:pt idx="53">
                  <c:v>0.27784302098485525</c:v>
                </c:pt>
                <c:pt idx="54">
                  <c:v>0.29911100587257239</c:v>
                </c:pt>
                <c:pt idx="55">
                  <c:v>0.30924452381827267</c:v>
                </c:pt>
                <c:pt idx="56">
                  <c:v>0.31745989377570788</c:v>
                </c:pt>
                <c:pt idx="57">
                  <c:v>0.32632459901508765</c:v>
                </c:pt>
                <c:pt idx="58">
                  <c:v>0.34833366928355308</c:v>
                </c:pt>
                <c:pt idx="59">
                  <c:v>0.36772106588247788</c:v>
                </c:pt>
                <c:pt idx="60">
                  <c:v>0.37271843133607696</c:v>
                </c:pt>
                <c:pt idx="61">
                  <c:v>0.37773068029617235</c:v>
                </c:pt>
                <c:pt idx="62">
                  <c:v>0.37251154146987892</c:v>
                </c:pt>
                <c:pt idx="63">
                  <c:v>0.35645615898425759</c:v>
                </c:pt>
                <c:pt idx="64">
                  <c:v>0.35007168157693397</c:v>
                </c:pt>
                <c:pt idx="65">
                  <c:v>0.3272527633797368</c:v>
                </c:pt>
                <c:pt idx="66">
                  <c:v>0.31323200804174051</c:v>
                </c:pt>
                <c:pt idx="67">
                  <c:v>0.308936608611935</c:v>
                </c:pt>
                <c:pt idx="68">
                  <c:v>0.31309320031389065</c:v>
                </c:pt>
                <c:pt idx="69">
                  <c:v>0.3390427965295077</c:v>
                </c:pt>
                <c:pt idx="70">
                  <c:v>0.36724217241634699</c:v>
                </c:pt>
                <c:pt idx="71">
                  <c:v>0.39769730163950651</c:v>
                </c:pt>
                <c:pt idx="72">
                  <c:v>0.43247927679344239</c:v>
                </c:pt>
                <c:pt idx="73">
                  <c:v>0.47759971611794327</c:v>
                </c:pt>
                <c:pt idx="74">
                  <c:v>0.52188052557209219</c:v>
                </c:pt>
                <c:pt idx="75">
                  <c:v>0.56557513679898541</c:v>
                </c:pt>
                <c:pt idx="76">
                  <c:v>0.60099531806019912</c:v>
                </c:pt>
                <c:pt idx="77">
                  <c:v>0.63212677634794268</c:v>
                </c:pt>
                <c:pt idx="78">
                  <c:v>0.65864892075142478</c:v>
                </c:pt>
                <c:pt idx="79">
                  <c:v>0.68428214021561085</c:v>
                </c:pt>
                <c:pt idx="80">
                  <c:v>0.70577970454440753</c:v>
                </c:pt>
                <c:pt idx="81">
                  <c:v>0.72488870835454811</c:v>
                </c:pt>
                <c:pt idx="82">
                  <c:v>0.74757739946735624</c:v>
                </c:pt>
                <c:pt idx="83">
                  <c:v>0.76641974883399355</c:v>
                </c:pt>
                <c:pt idx="84">
                  <c:v>0.77071641634001764</c:v>
                </c:pt>
                <c:pt idx="85">
                  <c:v>0.788046344034249</c:v>
                </c:pt>
                <c:pt idx="86">
                  <c:v>0.79591595909870161</c:v>
                </c:pt>
                <c:pt idx="87">
                  <c:v>0.80130760877780849</c:v>
                </c:pt>
                <c:pt idx="88">
                  <c:v>0.81804581326807135</c:v>
                </c:pt>
                <c:pt idx="89">
                  <c:v>0.82226799346660417</c:v>
                </c:pt>
                <c:pt idx="90">
                  <c:v>0.82640912274552836</c:v>
                </c:pt>
                <c:pt idx="91">
                  <c:v>0.82620264555834966</c:v>
                </c:pt>
                <c:pt idx="92">
                  <c:v>0.83021496646598669</c:v>
                </c:pt>
                <c:pt idx="93">
                  <c:v>0.83648611732827016</c:v>
                </c:pt>
                <c:pt idx="94">
                  <c:v>0.83086675153415235</c:v>
                </c:pt>
                <c:pt idx="95">
                  <c:v>0.83943361521686632</c:v>
                </c:pt>
                <c:pt idx="96">
                  <c:v>0.83642014773007145</c:v>
                </c:pt>
                <c:pt idx="97">
                  <c:v>0.83672039498544815</c:v>
                </c:pt>
                <c:pt idx="98">
                  <c:v>0.84063362254792195</c:v>
                </c:pt>
                <c:pt idx="99">
                  <c:v>0.84082171884323498</c:v>
                </c:pt>
                <c:pt idx="100">
                  <c:v>0.84226101872783987</c:v>
                </c:pt>
                <c:pt idx="101">
                  <c:v>0.84179300402771862</c:v>
                </c:pt>
                <c:pt idx="102">
                  <c:v>0.85495906416902467</c:v>
                </c:pt>
                <c:pt idx="103">
                  <c:v>0.86065884006623705</c:v>
                </c:pt>
                <c:pt idx="104">
                  <c:v>0.87002351906956932</c:v>
                </c:pt>
                <c:pt idx="105">
                  <c:v>0.87289149588393977</c:v>
                </c:pt>
                <c:pt idx="106">
                  <c:v>0.87628015448118568</c:v>
                </c:pt>
                <c:pt idx="107">
                  <c:v>0.88216961531007043</c:v>
                </c:pt>
                <c:pt idx="108">
                  <c:v>0.89210852260985674</c:v>
                </c:pt>
                <c:pt idx="109">
                  <c:v>0.89722728475249147</c:v>
                </c:pt>
                <c:pt idx="110">
                  <c:v>0.90979569807823757</c:v>
                </c:pt>
                <c:pt idx="111">
                  <c:v>0.92226981224948135</c:v>
                </c:pt>
                <c:pt idx="112">
                  <c:v>0.92760845627434252</c:v>
                </c:pt>
                <c:pt idx="113">
                  <c:v>0.92980858602779803</c:v>
                </c:pt>
                <c:pt idx="114">
                  <c:v>0.94127105049658011</c:v>
                </c:pt>
                <c:pt idx="115">
                  <c:v>0.95320527392181309</c:v>
                </c:pt>
                <c:pt idx="116">
                  <c:v>0.96619816398533331</c:v>
                </c:pt>
                <c:pt idx="117">
                  <c:v>0.98626658345844309</c:v>
                </c:pt>
                <c:pt idx="118">
                  <c:v>0.99707856602563372</c:v>
                </c:pt>
                <c:pt idx="119">
                  <c:v>1.0005717722627372</c:v>
                </c:pt>
                <c:pt idx="120">
                  <c:v>1.013900297967077</c:v>
                </c:pt>
                <c:pt idx="121">
                  <c:v>1.0238927758393135</c:v>
                </c:pt>
                <c:pt idx="122">
                  <c:v>1.0446033680753812</c:v>
                </c:pt>
                <c:pt idx="123">
                  <c:v>1.0633651125584713</c:v>
                </c:pt>
                <c:pt idx="124">
                  <c:v>1.0689586465024501</c:v>
                </c:pt>
                <c:pt idx="125">
                  <c:v>1.0830003995133448</c:v>
                </c:pt>
                <c:pt idx="126">
                  <c:v>1.0993047235948346</c:v>
                </c:pt>
                <c:pt idx="127">
                  <c:v>1.1093261986179863</c:v>
                </c:pt>
                <c:pt idx="128">
                  <c:v>1.1201475931624725</c:v>
                </c:pt>
                <c:pt idx="129">
                  <c:v>1.1288735939533077</c:v>
                </c:pt>
                <c:pt idx="130">
                  <c:v>1.1395592653195499</c:v>
                </c:pt>
                <c:pt idx="131">
                  <c:v>1.1639802890700131</c:v>
                </c:pt>
                <c:pt idx="132">
                  <c:v>1.1838577868115359</c:v>
                </c:pt>
                <c:pt idx="133">
                  <c:v>1.198497833770426</c:v>
                </c:pt>
                <c:pt idx="134">
                  <c:v>1.2102480968430454</c:v>
                </c:pt>
                <c:pt idx="135">
                  <c:v>1.2271084207189744</c:v>
                </c:pt>
                <c:pt idx="136">
                  <c:v>1.2303827747887837</c:v>
                </c:pt>
                <c:pt idx="137">
                  <c:v>1.2393668727910658</c:v>
                </c:pt>
                <c:pt idx="138">
                  <c:v>1.2467680806991106</c:v>
                </c:pt>
                <c:pt idx="139">
                  <c:v>1.2664921937604281</c:v>
                </c:pt>
                <c:pt idx="140">
                  <c:v>1.2825614285119762</c:v>
                </c:pt>
                <c:pt idx="141">
                  <c:v>1.2993349939526642</c:v>
                </c:pt>
                <c:pt idx="142">
                  <c:v>1.3169243363570735</c:v>
                </c:pt>
                <c:pt idx="143">
                  <c:v>1.3213969301101092</c:v>
                </c:pt>
                <c:pt idx="144">
                  <c:v>1.3316213149323732</c:v>
                </c:pt>
                <c:pt idx="145">
                  <c:v>1.3346665891255092</c:v>
                </c:pt>
                <c:pt idx="146">
                  <c:v>1.3517965557194209</c:v>
                </c:pt>
                <c:pt idx="147">
                  <c:v>1.368948191348599</c:v>
                </c:pt>
                <c:pt idx="148">
                  <c:v>1.3745907469907046</c:v>
                </c:pt>
                <c:pt idx="149">
                  <c:v>1.38096842392887</c:v>
                </c:pt>
                <c:pt idx="150">
                  <c:v>1.3818102616440717</c:v>
                </c:pt>
                <c:pt idx="151">
                  <c:v>1.3768655376653989</c:v>
                </c:pt>
                <c:pt idx="152">
                  <c:v>1.3760809055823344</c:v>
                </c:pt>
                <c:pt idx="153">
                  <c:v>1.3682084160643084</c:v>
                </c:pt>
                <c:pt idx="154">
                  <c:v>1.3270684256031964</c:v>
                </c:pt>
                <c:pt idx="155">
                  <c:v>1.3047421236784906</c:v>
                </c:pt>
                <c:pt idx="156">
                  <c:v>1.2928012343588982</c:v>
                </c:pt>
                <c:pt idx="157">
                  <c:v>1.259675122179464</c:v>
                </c:pt>
                <c:pt idx="158">
                  <c:v>1.2366806254315252</c:v>
                </c:pt>
                <c:pt idx="159">
                  <c:v>1.2314588083080777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0.53521537336388503</c:v>
                </c:pt>
                <c:pt idx="1">
                  <c:v>0.53827664315378998</c:v>
                </c:pt>
                <c:pt idx="2">
                  <c:v>0.53705404473333795</c:v>
                </c:pt>
                <c:pt idx="3">
                  <c:v>0.53977111651644405</c:v>
                </c:pt>
                <c:pt idx="4">
                  <c:v>0.54889221896986096</c:v>
                </c:pt>
                <c:pt idx="5">
                  <c:v>0.55386843528081597</c:v>
                </c:pt>
                <c:pt idx="6">
                  <c:v>0.56186595696466601</c:v>
                </c:pt>
                <c:pt idx="7">
                  <c:v>0.56462782566373804</c:v>
                </c:pt>
                <c:pt idx="8">
                  <c:v>0.56923966112592606</c:v>
                </c:pt>
                <c:pt idx="9">
                  <c:v>0.57907954001707695</c:v>
                </c:pt>
                <c:pt idx="10">
                  <c:v>0.59038982011077701</c:v>
                </c:pt>
                <c:pt idx="11">
                  <c:v>0.59553208669274804</c:v>
                </c:pt>
                <c:pt idx="12">
                  <c:v>0.59943189886318804</c:v>
                </c:pt>
                <c:pt idx="13">
                  <c:v>0.61083660228136505</c:v>
                </c:pt>
                <c:pt idx="14">
                  <c:v>0.61638371883351095</c:v>
                </c:pt>
                <c:pt idx="15">
                  <c:v>0.62999754214551595</c:v>
                </c:pt>
                <c:pt idx="16">
                  <c:v>0.64214238144755698</c:v>
                </c:pt>
                <c:pt idx="17">
                  <c:v>0.65893061200325498</c:v>
                </c:pt>
                <c:pt idx="18">
                  <c:v>0.67347572484509299</c:v>
                </c:pt>
                <c:pt idx="19">
                  <c:v>0.67248260993845899</c:v>
                </c:pt>
                <c:pt idx="20">
                  <c:v>0.68421628986780603</c:v>
                </c:pt>
                <c:pt idx="21">
                  <c:v>0.69670804505072803</c:v>
                </c:pt>
                <c:pt idx="22">
                  <c:v>0.70658445145256998</c:v>
                </c:pt>
                <c:pt idx="23">
                  <c:v>0.71142271306001403</c:v>
                </c:pt>
                <c:pt idx="24">
                  <c:v>0.723688358494461</c:v>
                </c:pt>
                <c:pt idx="25">
                  <c:v>0.721961986390671</c:v>
                </c:pt>
                <c:pt idx="26">
                  <c:v>0.70475565124631601</c:v>
                </c:pt>
                <c:pt idx="27">
                  <c:v>0.69405461226895304</c:v>
                </c:pt>
                <c:pt idx="28">
                  <c:v>0.69437484218861301</c:v>
                </c:pt>
                <c:pt idx="29">
                  <c:v>0.67746230375637495</c:v>
                </c:pt>
                <c:pt idx="30">
                  <c:v>0.64948810563005199</c:v>
                </c:pt>
                <c:pt idx="31">
                  <c:v>0.60072109114776295</c:v>
                </c:pt>
                <c:pt idx="32">
                  <c:v>0.54841700775379298</c:v>
                </c:pt>
                <c:pt idx="33">
                  <c:v>0.49261441160695602</c:v>
                </c:pt>
                <c:pt idx="34">
                  <c:v>0.41649373618011198</c:v>
                </c:pt>
                <c:pt idx="35">
                  <c:v>0.33965061680817799</c:v>
                </c:pt>
                <c:pt idx="36">
                  <c:v>0.27469054027862999</c:v>
                </c:pt>
                <c:pt idx="37">
                  <c:v>0.204912951333276</c:v>
                </c:pt>
                <c:pt idx="38">
                  <c:v>0.14879950570710401</c:v>
                </c:pt>
                <c:pt idx="39">
                  <c:v>9.4359265560762795E-2</c:v>
                </c:pt>
                <c:pt idx="40">
                  <c:v>5.4034884066130301E-2</c:v>
                </c:pt>
                <c:pt idx="41">
                  <c:v>3.7826650743378799E-2</c:v>
                </c:pt>
                <c:pt idx="42">
                  <c:v>1.4957470977919701E-2</c:v>
                </c:pt>
                <c:pt idx="43">
                  <c:v>1.2916458806010901E-2</c:v>
                </c:pt>
                <c:pt idx="44">
                  <c:v>3.3156779617296697E-2</c:v>
                </c:pt>
                <c:pt idx="45">
                  <c:v>4.3009643282520001E-2</c:v>
                </c:pt>
                <c:pt idx="46">
                  <c:v>5.7972220614976401E-2</c:v>
                </c:pt>
                <c:pt idx="47">
                  <c:v>8.4070110531226802E-2</c:v>
                </c:pt>
                <c:pt idx="48">
                  <c:v>9.4161938882872706E-2</c:v>
                </c:pt>
                <c:pt idx="49">
                  <c:v>0.119259995347666</c:v>
                </c:pt>
                <c:pt idx="50">
                  <c:v>0.140049018472161</c:v>
                </c:pt>
                <c:pt idx="51">
                  <c:v>0.15695591566710801</c:v>
                </c:pt>
                <c:pt idx="52">
                  <c:v>0.17458064828119499</c:v>
                </c:pt>
                <c:pt idx="53">
                  <c:v>0.20107175977567199</c:v>
                </c:pt>
                <c:pt idx="54">
                  <c:v>0.216463152847549</c:v>
                </c:pt>
                <c:pt idx="55">
                  <c:v>0.223796661815447</c:v>
                </c:pt>
                <c:pt idx="56">
                  <c:v>0.229742029414368</c:v>
                </c:pt>
                <c:pt idx="57">
                  <c:v>0.23615731339759199</c:v>
                </c:pt>
                <c:pt idx="58">
                  <c:v>0.25208502133216698</c:v>
                </c:pt>
                <c:pt idx="59">
                  <c:v>0.26611545455232399</c:v>
                </c:pt>
                <c:pt idx="60">
                  <c:v>0.26973198975423601</c:v>
                </c:pt>
                <c:pt idx="61">
                  <c:v>0.27335929597653302</c:v>
                </c:pt>
                <c:pt idx="62">
                  <c:v>0.26958226596657803</c:v>
                </c:pt>
                <c:pt idx="63">
                  <c:v>0.25796317257055801</c:v>
                </c:pt>
                <c:pt idx="64">
                  <c:v>0.25334280059580699</c:v>
                </c:pt>
                <c:pt idx="65">
                  <c:v>0.23682901514305801</c:v>
                </c:pt>
                <c:pt idx="66">
                  <c:v>0.226682357727651</c:v>
                </c:pt>
                <c:pt idx="67">
                  <c:v>0.22357382716521701</c:v>
                </c:pt>
                <c:pt idx="68">
                  <c:v>0.22658190419093699</c:v>
                </c:pt>
                <c:pt idx="69">
                  <c:v>0.24536132487981099</c:v>
                </c:pt>
                <c:pt idx="70">
                  <c:v>0.26576888492592599</c:v>
                </c:pt>
                <c:pt idx="71">
                  <c:v>0.28780890740117099</c:v>
                </c:pt>
                <c:pt idx="72">
                  <c:v>0.312980217905518</c:v>
                </c:pt>
                <c:pt idx="73">
                  <c:v>0.34563335457481498</c:v>
                </c:pt>
                <c:pt idx="74">
                  <c:v>0.37767886088149399</c:v>
                </c:pt>
                <c:pt idx="75">
                  <c:v>0.40930014235533801</c:v>
                </c:pt>
                <c:pt idx="76">
                  <c:v>0.43493331518984202</c:v>
                </c:pt>
                <c:pt idx="77">
                  <c:v>0.45746278913563798</c:v>
                </c:pt>
                <c:pt idx="78">
                  <c:v>0.476656556282747</c:v>
                </c:pt>
                <c:pt idx="79">
                  <c:v>0.49520701879971202</c:v>
                </c:pt>
                <c:pt idx="80">
                  <c:v>0.510764555840448</c:v>
                </c:pt>
                <c:pt idx="81">
                  <c:v>0.52459351944027299</c:v>
                </c:pt>
                <c:pt idx="82">
                  <c:v>0.541013061068089</c:v>
                </c:pt>
                <c:pt idx="83">
                  <c:v>0.55464904995140996</c:v>
                </c:pt>
                <c:pt idx="84">
                  <c:v>0.557758498205841</c:v>
                </c:pt>
                <c:pt idx="85">
                  <c:v>0.570299965131707</c:v>
                </c:pt>
                <c:pt idx="86">
                  <c:v>0.57599511393968394</c:v>
                </c:pt>
                <c:pt idx="87">
                  <c:v>0.57989698804553402</c:v>
                </c:pt>
                <c:pt idx="88">
                  <c:v>0.59201023177723699</c:v>
                </c:pt>
                <c:pt idx="89">
                  <c:v>0.59506577443438102</c:v>
                </c:pt>
                <c:pt idx="90">
                  <c:v>0.598062661484559</c:v>
                </c:pt>
                <c:pt idx="91">
                  <c:v>0.59791323634790305</c:v>
                </c:pt>
                <c:pt idx="92">
                  <c:v>0.60081690627930395</c:v>
                </c:pt>
                <c:pt idx="93">
                  <c:v>0.60535526515270099</c:v>
                </c:pt>
                <c:pt idx="94">
                  <c:v>0.60128859554537595</c:v>
                </c:pt>
                <c:pt idx="95">
                  <c:v>0.60748833506136501</c:v>
                </c:pt>
                <c:pt idx="96">
                  <c:v>0.60530752372246999</c:v>
                </c:pt>
                <c:pt idx="97">
                  <c:v>0.60552480916585605</c:v>
                </c:pt>
                <c:pt idx="98">
                  <c:v>0.60835676639695802</c:v>
                </c:pt>
                <c:pt idx="99">
                  <c:v>0.60849288949615199</c:v>
                </c:pt>
                <c:pt idx="100">
                  <c:v>0.60953449406702298</c:v>
                </c:pt>
                <c:pt idx="101">
                  <c:v>0.60919579727694095</c:v>
                </c:pt>
                <c:pt idx="102">
                  <c:v>0.61872392172844204</c:v>
                </c:pt>
                <c:pt idx="103">
                  <c:v>0.62284878319128201</c:v>
                </c:pt>
                <c:pt idx="104">
                  <c:v>0.62962589236703104</c:v>
                </c:pt>
                <c:pt idx="105">
                  <c:v>0.63170141380002298</c:v>
                </c:pt>
                <c:pt idx="106">
                  <c:v>0.63415374657776202</c:v>
                </c:pt>
                <c:pt idx="107">
                  <c:v>0.63841588081743506</c:v>
                </c:pt>
                <c:pt idx="108">
                  <c:v>0.64560855232644598</c:v>
                </c:pt>
                <c:pt idx="109">
                  <c:v>0.64931294089897296</c:v>
                </c:pt>
                <c:pt idx="110">
                  <c:v>0.65840855530756204</c:v>
                </c:pt>
                <c:pt idx="111">
                  <c:v>0.66743592651582195</c:v>
                </c:pt>
                <c:pt idx="112">
                  <c:v>0.67129944104675998</c:v>
                </c:pt>
                <c:pt idx="113">
                  <c:v>0.67289164933651302</c:v>
                </c:pt>
                <c:pt idx="114">
                  <c:v>0.68118690143222704</c:v>
                </c:pt>
                <c:pt idx="115">
                  <c:v>0.68982355999274003</c:v>
                </c:pt>
                <c:pt idx="116">
                  <c:v>0.69922636327490795</c:v>
                </c:pt>
                <c:pt idx="117">
                  <c:v>0.71374964482098102</c:v>
                </c:pt>
                <c:pt idx="118">
                  <c:v>0.72157415073710196</c:v>
                </c:pt>
                <c:pt idx="119">
                  <c:v>0.72410214342471402</c:v>
                </c:pt>
                <c:pt idx="120">
                  <c:v>0.73374784231283896</c:v>
                </c:pt>
                <c:pt idx="121">
                  <c:v>0.74097928222149001</c:v>
                </c:pt>
                <c:pt idx="122">
                  <c:v>0.75596729672025798</c:v>
                </c:pt>
                <c:pt idx="123">
                  <c:v>0.76954495278771795</c:v>
                </c:pt>
                <c:pt idx="124">
                  <c:v>0.77359292818581904</c:v>
                </c:pt>
                <c:pt idx="125">
                  <c:v>0.78375478137265797</c:v>
                </c:pt>
                <c:pt idx="126">
                  <c:v>0.79555403090355303</c:v>
                </c:pt>
                <c:pt idx="127">
                  <c:v>0.802806455712751</c:v>
                </c:pt>
                <c:pt idx="128">
                  <c:v>0.81063777296727102</c:v>
                </c:pt>
                <c:pt idx="129">
                  <c:v>0.81695267815581196</c:v>
                </c:pt>
                <c:pt idx="130">
                  <c:v>0.82468577412625899</c:v>
                </c:pt>
                <c:pt idx="131">
                  <c:v>0.842358984716986</c:v>
                </c:pt>
                <c:pt idx="132">
                  <c:v>0.85674409842852595</c:v>
                </c:pt>
                <c:pt idx="133">
                  <c:v>0.86733892998048701</c:v>
                </c:pt>
                <c:pt idx="134">
                  <c:v>0.875842458575389</c:v>
                </c:pt>
                <c:pt idx="135">
                  <c:v>0.88804407868484503</c:v>
                </c:pt>
                <c:pt idx="136">
                  <c:v>0.89041369060675502</c:v>
                </c:pt>
                <c:pt idx="137">
                  <c:v>0.89691537774258001</c:v>
                </c:pt>
                <c:pt idx="138">
                  <c:v>0.90227154574442903</c:v>
                </c:pt>
                <c:pt idx="139">
                  <c:v>0.91654565674853306</c:v>
                </c:pt>
                <c:pt idx="140">
                  <c:v>0.92817477486814304</c:v>
                </c:pt>
                <c:pt idx="141">
                  <c:v>0.94031360890801396</c:v>
                </c:pt>
                <c:pt idx="142">
                  <c:v>0.95304281123965795</c:v>
                </c:pt>
                <c:pt idx="143">
                  <c:v>0.95627957527100504</c:v>
                </c:pt>
                <c:pt idx="144">
                  <c:v>0.96367884353964495</c:v>
                </c:pt>
                <c:pt idx="145">
                  <c:v>0.96588267302164099</c:v>
                </c:pt>
                <c:pt idx="146">
                  <c:v>0.97827943042705401</c:v>
                </c:pt>
                <c:pt idx="147">
                  <c:v>0.99069186946102905</c:v>
                </c:pt>
                <c:pt idx="148">
                  <c:v>0.99477532129137802</c:v>
                </c:pt>
                <c:pt idx="149">
                  <c:v>0.99939077184576697</c:v>
                </c:pt>
                <c:pt idx="150">
                  <c:v>1</c:v>
                </c:pt>
                <c:pt idx="151">
                  <c:v>0.99642156082066602</c:v>
                </c:pt>
                <c:pt idx="152">
                  <c:v>0.99585373171645097</c:v>
                </c:pt>
                <c:pt idx="153">
                  <c:v>0.99015650269988598</c:v>
                </c:pt>
                <c:pt idx="154">
                  <c:v>0.960383970534606</c:v>
                </c:pt>
                <c:pt idx="155">
                  <c:v>0.94422668574346402</c:v>
                </c:pt>
                <c:pt idx="156">
                  <c:v>0.93558520315280402</c:v>
                </c:pt>
                <c:pt idx="157">
                  <c:v>0.911612221406366</c:v>
                </c:pt>
                <c:pt idx="158">
                  <c:v>0.89497137180044395</c:v>
                </c:pt>
                <c:pt idx="159">
                  <c:v>0.89119240353801799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0.99999999999999989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1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0.66901921670485631</c:v>
                </c:pt>
                <c:pt idx="1">
                  <c:v>0.67284580394223747</c:v>
                </c:pt>
                <c:pt idx="2">
                  <c:v>0.67131755591667241</c:v>
                </c:pt>
                <c:pt idx="3">
                  <c:v>0.67471389564555506</c:v>
                </c:pt>
                <c:pt idx="4">
                  <c:v>0.68611527371232617</c:v>
                </c:pt>
                <c:pt idx="5">
                  <c:v>0.69233554410101994</c:v>
                </c:pt>
                <c:pt idx="6">
                  <c:v>0.70233244620583246</c:v>
                </c:pt>
                <c:pt idx="7">
                  <c:v>0.70578478207967255</c:v>
                </c:pt>
                <c:pt idx="8">
                  <c:v>0.71154957640740757</c:v>
                </c:pt>
                <c:pt idx="9">
                  <c:v>0.72384942502134619</c:v>
                </c:pt>
                <c:pt idx="10">
                  <c:v>0.73798727513847129</c:v>
                </c:pt>
                <c:pt idx="11">
                  <c:v>0.74441510836593505</c:v>
                </c:pt>
                <c:pt idx="12">
                  <c:v>0.74928987357898502</c:v>
                </c:pt>
                <c:pt idx="13">
                  <c:v>0.76354575285170634</c:v>
                </c:pt>
                <c:pt idx="14">
                  <c:v>0.77047964854188866</c:v>
                </c:pt>
                <c:pt idx="15">
                  <c:v>0.78749692768189494</c:v>
                </c:pt>
                <c:pt idx="16">
                  <c:v>0.80267797680944619</c:v>
                </c:pt>
                <c:pt idx="17">
                  <c:v>0.82366326500406872</c:v>
                </c:pt>
                <c:pt idx="18">
                  <c:v>0.84184465605636627</c:v>
                </c:pt>
                <c:pt idx="19">
                  <c:v>0.8406032624230737</c:v>
                </c:pt>
                <c:pt idx="20">
                  <c:v>0.85527036233475751</c:v>
                </c:pt>
                <c:pt idx="21">
                  <c:v>0.87088505631341007</c:v>
                </c:pt>
                <c:pt idx="22">
                  <c:v>0.88323056431571245</c:v>
                </c:pt>
                <c:pt idx="23">
                  <c:v>0.88927839132501751</c:v>
                </c:pt>
                <c:pt idx="24">
                  <c:v>0.90461044811807623</c:v>
                </c:pt>
                <c:pt idx="25">
                  <c:v>0.90245248298833869</c:v>
                </c:pt>
                <c:pt idx="26">
                  <c:v>0.88094456405789501</c:v>
                </c:pt>
                <c:pt idx="27">
                  <c:v>0.86756826533619136</c:v>
                </c:pt>
                <c:pt idx="28">
                  <c:v>0.86796855273576623</c:v>
                </c:pt>
                <c:pt idx="29">
                  <c:v>0.84682787969546869</c:v>
                </c:pt>
                <c:pt idx="30">
                  <c:v>0.81186013203756502</c:v>
                </c:pt>
                <c:pt idx="31">
                  <c:v>0.75090136393470375</c:v>
                </c:pt>
                <c:pt idx="32">
                  <c:v>0.6855212596922412</c:v>
                </c:pt>
                <c:pt idx="33">
                  <c:v>0.61576801450869501</c:v>
                </c:pt>
                <c:pt idx="34">
                  <c:v>0.52061717022513998</c:v>
                </c:pt>
                <c:pt idx="35">
                  <c:v>0.42456327101022251</c:v>
                </c:pt>
                <c:pt idx="36">
                  <c:v>0.34336317534828747</c:v>
                </c:pt>
                <c:pt idx="37">
                  <c:v>0.25614118916659501</c:v>
                </c:pt>
                <c:pt idx="38">
                  <c:v>0.18599938213388001</c:v>
                </c:pt>
                <c:pt idx="39">
                  <c:v>0.11794908195095349</c:v>
                </c:pt>
                <c:pt idx="40">
                  <c:v>6.7543605082662883E-2</c:v>
                </c:pt>
                <c:pt idx="41">
                  <c:v>4.7283313429223497E-2</c:v>
                </c:pt>
                <c:pt idx="42">
                  <c:v>1.8696838722399627E-2</c:v>
                </c:pt>
                <c:pt idx="43">
                  <c:v>1.6145573507513625E-2</c:v>
                </c:pt>
                <c:pt idx="44">
                  <c:v>4.1445974521620868E-2</c:v>
                </c:pt>
                <c:pt idx="45">
                  <c:v>5.3762054103149999E-2</c:v>
                </c:pt>
                <c:pt idx="46">
                  <c:v>7.24652757687205E-2</c:v>
                </c:pt>
                <c:pt idx="47">
                  <c:v>0.10508763816403351</c:v>
                </c:pt>
                <c:pt idx="48">
                  <c:v>0.11770242360359089</c:v>
                </c:pt>
                <c:pt idx="49">
                  <c:v>0.1490749941845825</c:v>
                </c:pt>
                <c:pt idx="50">
                  <c:v>0.17506127309020125</c:v>
                </c:pt>
                <c:pt idx="51">
                  <c:v>0.196194894583885</c:v>
                </c:pt>
                <c:pt idx="52">
                  <c:v>0.21822581035149374</c:v>
                </c:pt>
                <c:pt idx="53">
                  <c:v>0.25133969971958997</c:v>
                </c:pt>
                <c:pt idx="54">
                  <c:v>0.27057894105943625</c:v>
                </c:pt>
                <c:pt idx="55">
                  <c:v>0.27974582726930874</c:v>
                </c:pt>
                <c:pt idx="56">
                  <c:v>0.28717753676795998</c:v>
                </c:pt>
                <c:pt idx="57">
                  <c:v>0.29519664174699001</c:v>
                </c:pt>
                <c:pt idx="58">
                  <c:v>0.31510627666520874</c:v>
                </c:pt>
                <c:pt idx="59">
                  <c:v>0.33264431819040496</c:v>
                </c:pt>
                <c:pt idx="60">
                  <c:v>0.33716498719279503</c:v>
                </c:pt>
                <c:pt idx="61">
                  <c:v>0.34169911997066627</c:v>
                </c:pt>
                <c:pt idx="62">
                  <c:v>0.33697783245822255</c:v>
                </c:pt>
                <c:pt idx="63">
                  <c:v>0.32245396571319751</c:v>
                </c:pt>
                <c:pt idx="64">
                  <c:v>0.31667850074475873</c:v>
                </c:pt>
                <c:pt idx="65">
                  <c:v>0.29603626892882251</c:v>
                </c:pt>
                <c:pt idx="66">
                  <c:v>0.28335294715956372</c:v>
                </c:pt>
                <c:pt idx="67">
                  <c:v>0.27946728395652126</c:v>
                </c:pt>
                <c:pt idx="68">
                  <c:v>0.28322738023867122</c:v>
                </c:pt>
                <c:pt idx="69">
                  <c:v>0.30670165609976374</c:v>
                </c:pt>
                <c:pt idx="70">
                  <c:v>0.33221110615740745</c:v>
                </c:pt>
                <c:pt idx="71">
                  <c:v>0.35976113425146372</c:v>
                </c:pt>
                <c:pt idx="72">
                  <c:v>0.39122527238189753</c:v>
                </c:pt>
                <c:pt idx="73">
                  <c:v>0.43204169321851871</c:v>
                </c:pt>
                <c:pt idx="74">
                  <c:v>0.47209857610186751</c:v>
                </c:pt>
                <c:pt idx="75">
                  <c:v>0.5116251779441725</c:v>
                </c:pt>
                <c:pt idx="76">
                  <c:v>0.54366664398730258</c:v>
                </c:pt>
                <c:pt idx="77">
                  <c:v>0.57182848641954753</c:v>
                </c:pt>
                <c:pt idx="78">
                  <c:v>0.59582069535343374</c:v>
                </c:pt>
                <c:pt idx="79">
                  <c:v>0.61900877349964001</c:v>
                </c:pt>
                <c:pt idx="80">
                  <c:v>0.63845569480055997</c:v>
                </c:pt>
                <c:pt idx="81">
                  <c:v>0.65574189930034121</c:v>
                </c:pt>
                <c:pt idx="82">
                  <c:v>0.67626632633511119</c:v>
                </c:pt>
                <c:pt idx="83">
                  <c:v>0.69331131243926247</c:v>
                </c:pt>
                <c:pt idx="84">
                  <c:v>0.6971981227573012</c:v>
                </c:pt>
                <c:pt idx="85">
                  <c:v>0.71287495641463372</c:v>
                </c:pt>
                <c:pt idx="86">
                  <c:v>0.71999389242460499</c:v>
                </c:pt>
                <c:pt idx="87">
                  <c:v>0.72487123505691753</c:v>
                </c:pt>
                <c:pt idx="88">
                  <c:v>0.74001278972154627</c:v>
                </c:pt>
                <c:pt idx="89">
                  <c:v>0.74383221804297628</c:v>
                </c:pt>
                <c:pt idx="90">
                  <c:v>0.7475783268556988</c:v>
                </c:pt>
                <c:pt idx="91">
                  <c:v>0.74739154543487885</c:v>
                </c:pt>
                <c:pt idx="92">
                  <c:v>0.75102113284912997</c:v>
                </c:pt>
                <c:pt idx="93">
                  <c:v>0.75669408144087624</c:v>
                </c:pt>
                <c:pt idx="94">
                  <c:v>0.75161074443171993</c:v>
                </c:pt>
                <c:pt idx="95">
                  <c:v>0.75936041882670624</c:v>
                </c:pt>
                <c:pt idx="96">
                  <c:v>0.75663440465308751</c:v>
                </c:pt>
                <c:pt idx="97">
                  <c:v>0.75690601145732006</c:v>
                </c:pt>
                <c:pt idx="98">
                  <c:v>0.76044595799619752</c:v>
                </c:pt>
                <c:pt idx="99">
                  <c:v>0.76061611187018996</c:v>
                </c:pt>
                <c:pt idx="100">
                  <c:v>0.7619181175837787</c:v>
                </c:pt>
                <c:pt idx="101">
                  <c:v>0.76149474659617622</c:v>
                </c:pt>
                <c:pt idx="102">
                  <c:v>0.77340490216055258</c:v>
                </c:pt>
                <c:pt idx="103">
                  <c:v>0.77856097898910248</c:v>
                </c:pt>
                <c:pt idx="104">
                  <c:v>0.78703236545878874</c:v>
                </c:pt>
                <c:pt idx="105">
                  <c:v>0.78962676725002878</c:v>
                </c:pt>
                <c:pt idx="106">
                  <c:v>0.79269218322220247</c:v>
                </c:pt>
                <c:pt idx="107">
                  <c:v>0.79801985102179385</c:v>
                </c:pt>
                <c:pt idx="108">
                  <c:v>0.80701069040805751</c:v>
                </c:pt>
                <c:pt idx="109">
                  <c:v>0.81164117612371622</c:v>
                </c:pt>
                <c:pt idx="110">
                  <c:v>0.8230106941344526</c:v>
                </c:pt>
                <c:pt idx="111">
                  <c:v>0.83429490814477747</c:v>
                </c:pt>
                <c:pt idx="112">
                  <c:v>0.83912430130844995</c:v>
                </c:pt>
                <c:pt idx="113">
                  <c:v>0.84111456167064125</c:v>
                </c:pt>
                <c:pt idx="114">
                  <c:v>0.85148362679028378</c:v>
                </c:pt>
                <c:pt idx="115">
                  <c:v>0.86227944999092498</c:v>
                </c:pt>
                <c:pt idx="116">
                  <c:v>0.87403295409363491</c:v>
                </c:pt>
                <c:pt idx="117">
                  <c:v>0.89218705602622628</c:v>
                </c:pt>
                <c:pt idx="118">
                  <c:v>0.90196768842137742</c:v>
                </c:pt>
                <c:pt idx="119">
                  <c:v>0.90512767928089255</c:v>
                </c:pt>
                <c:pt idx="120">
                  <c:v>0.91718480289104876</c:v>
                </c:pt>
                <c:pt idx="121">
                  <c:v>0.92622410277686251</c:v>
                </c:pt>
                <c:pt idx="122">
                  <c:v>0.94495912090032252</c:v>
                </c:pt>
                <c:pt idx="123">
                  <c:v>0.96193119098464741</c:v>
                </c:pt>
                <c:pt idx="124">
                  <c:v>0.96699116023227383</c:v>
                </c:pt>
                <c:pt idx="125">
                  <c:v>0.97969347671582252</c:v>
                </c:pt>
                <c:pt idx="126">
                  <c:v>0.99444253862944132</c:v>
                </c:pt>
                <c:pt idx="127">
                  <c:v>1.0035080696409389</c:v>
                </c:pt>
                <c:pt idx="128">
                  <c:v>1.0132972162090887</c:v>
                </c:pt>
                <c:pt idx="129">
                  <c:v>1.0211908476947649</c:v>
                </c:pt>
                <c:pt idx="130">
                  <c:v>1.0308572176578237</c:v>
                </c:pt>
                <c:pt idx="131">
                  <c:v>1.0529487308962324</c:v>
                </c:pt>
                <c:pt idx="132">
                  <c:v>1.0709301230356574</c:v>
                </c:pt>
                <c:pt idx="133">
                  <c:v>1.0841736624756089</c:v>
                </c:pt>
                <c:pt idx="134">
                  <c:v>1.0948030732192362</c:v>
                </c:pt>
                <c:pt idx="135">
                  <c:v>1.1100550983560562</c:v>
                </c:pt>
                <c:pt idx="136">
                  <c:v>1.1130171132584437</c:v>
                </c:pt>
                <c:pt idx="137">
                  <c:v>1.1211442221782251</c:v>
                </c:pt>
                <c:pt idx="138">
                  <c:v>1.1278394321805363</c:v>
                </c:pt>
                <c:pt idx="139">
                  <c:v>1.1456820709356663</c:v>
                </c:pt>
                <c:pt idx="140">
                  <c:v>1.1602184685851789</c:v>
                </c:pt>
                <c:pt idx="141">
                  <c:v>1.1753920111350173</c:v>
                </c:pt>
                <c:pt idx="142">
                  <c:v>1.1913035140495725</c:v>
                </c:pt>
                <c:pt idx="143">
                  <c:v>1.1953494690887563</c:v>
                </c:pt>
                <c:pt idx="144">
                  <c:v>1.2045985544245561</c:v>
                </c:pt>
                <c:pt idx="145">
                  <c:v>1.2073533412770512</c:v>
                </c:pt>
                <c:pt idx="146">
                  <c:v>1.2228492880338175</c:v>
                </c:pt>
                <c:pt idx="147">
                  <c:v>1.2383648368262863</c:v>
                </c:pt>
                <c:pt idx="148">
                  <c:v>1.2434691516142224</c:v>
                </c:pt>
                <c:pt idx="149">
                  <c:v>1.2492384648072088</c:v>
                </c:pt>
                <c:pt idx="150">
                  <c:v>1.25</c:v>
                </c:pt>
                <c:pt idx="151">
                  <c:v>1.2455269510258324</c:v>
                </c:pt>
                <c:pt idx="152">
                  <c:v>1.2448171646455637</c:v>
                </c:pt>
                <c:pt idx="153">
                  <c:v>1.2376956283748575</c:v>
                </c:pt>
                <c:pt idx="154">
                  <c:v>1.2004799631682574</c:v>
                </c:pt>
                <c:pt idx="155">
                  <c:v>1.1802833571793301</c:v>
                </c:pt>
                <c:pt idx="156">
                  <c:v>1.1694815039410051</c:v>
                </c:pt>
                <c:pt idx="157">
                  <c:v>1.1395152767579575</c:v>
                </c:pt>
                <c:pt idx="158">
                  <c:v>1.1187142147505549</c:v>
                </c:pt>
                <c:pt idx="159">
                  <c:v>1.1139905044225225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0.40141153002291374</c:v>
                </c:pt>
                <c:pt idx="1">
                  <c:v>0.40370748236534248</c:v>
                </c:pt>
                <c:pt idx="2">
                  <c:v>0.40279053355000349</c:v>
                </c:pt>
                <c:pt idx="3">
                  <c:v>0.40482833738733304</c:v>
                </c:pt>
                <c:pt idx="4">
                  <c:v>0.41166916422739575</c:v>
                </c:pt>
                <c:pt idx="5">
                  <c:v>0.41540132646061201</c:v>
                </c:pt>
                <c:pt idx="6">
                  <c:v>0.42139946772349951</c:v>
                </c:pt>
                <c:pt idx="7">
                  <c:v>0.42347086924780353</c:v>
                </c:pt>
                <c:pt idx="8">
                  <c:v>0.42692974584444454</c:v>
                </c:pt>
                <c:pt idx="9">
                  <c:v>0.43430965501280772</c:v>
                </c:pt>
                <c:pt idx="10">
                  <c:v>0.44279236508308273</c:v>
                </c:pt>
                <c:pt idx="11">
                  <c:v>0.44664906501956103</c:v>
                </c:pt>
                <c:pt idx="12">
                  <c:v>0.44957392414739106</c:v>
                </c:pt>
                <c:pt idx="13">
                  <c:v>0.45812745171102376</c:v>
                </c:pt>
                <c:pt idx="14">
                  <c:v>0.46228778912513324</c:v>
                </c:pt>
                <c:pt idx="15">
                  <c:v>0.47249815660913697</c:v>
                </c:pt>
                <c:pt idx="16">
                  <c:v>0.48160678608566776</c:v>
                </c:pt>
                <c:pt idx="17">
                  <c:v>0.49419795900244123</c:v>
                </c:pt>
                <c:pt idx="18">
                  <c:v>0.50510679363381972</c:v>
                </c:pt>
                <c:pt idx="19">
                  <c:v>0.50436195745384427</c:v>
                </c:pt>
                <c:pt idx="20">
                  <c:v>0.51316221740085455</c:v>
                </c:pt>
                <c:pt idx="21">
                  <c:v>0.522531033788046</c:v>
                </c:pt>
                <c:pt idx="22">
                  <c:v>0.52993833858942752</c:v>
                </c:pt>
                <c:pt idx="23">
                  <c:v>0.53356703479501055</c:v>
                </c:pt>
                <c:pt idx="24">
                  <c:v>0.54276626887084578</c:v>
                </c:pt>
                <c:pt idx="25">
                  <c:v>0.5414714897930033</c:v>
                </c:pt>
                <c:pt idx="26">
                  <c:v>0.528566738434737</c:v>
                </c:pt>
                <c:pt idx="27">
                  <c:v>0.52054095920171473</c:v>
                </c:pt>
                <c:pt idx="28">
                  <c:v>0.52078113164145978</c:v>
                </c:pt>
                <c:pt idx="29">
                  <c:v>0.50809672781728121</c:v>
                </c:pt>
                <c:pt idx="30">
                  <c:v>0.48711607922253897</c:v>
                </c:pt>
                <c:pt idx="31">
                  <c:v>0.45054081836082222</c:v>
                </c:pt>
                <c:pt idx="32">
                  <c:v>0.41131275581534477</c:v>
                </c:pt>
                <c:pt idx="33">
                  <c:v>0.36946080870521703</c:v>
                </c:pt>
                <c:pt idx="34">
                  <c:v>0.31237030213508399</c:v>
                </c:pt>
                <c:pt idx="35">
                  <c:v>0.25473796260613346</c:v>
                </c:pt>
                <c:pt idx="36">
                  <c:v>0.20601790520897251</c:v>
                </c:pt>
                <c:pt idx="37">
                  <c:v>0.15368471349995699</c:v>
                </c:pt>
                <c:pt idx="38">
                  <c:v>0.11159962928032802</c:v>
                </c:pt>
                <c:pt idx="39">
                  <c:v>7.0769449170572096E-2</c:v>
                </c:pt>
                <c:pt idx="40">
                  <c:v>4.0526163049597726E-2</c:v>
                </c:pt>
                <c:pt idx="41">
                  <c:v>2.8369988057534101E-2</c:v>
                </c:pt>
                <c:pt idx="42">
                  <c:v>1.1218103233439775E-2</c:v>
                </c:pt>
                <c:pt idx="43">
                  <c:v>9.6873441045081752E-3</c:v>
                </c:pt>
                <c:pt idx="44">
                  <c:v>2.4867584712972523E-2</c:v>
                </c:pt>
                <c:pt idx="45">
                  <c:v>3.2257232461890002E-2</c:v>
                </c:pt>
                <c:pt idx="46">
                  <c:v>4.3479165461232303E-2</c:v>
                </c:pt>
                <c:pt idx="47">
                  <c:v>6.3052582898420098E-2</c:v>
                </c:pt>
                <c:pt idx="48">
                  <c:v>7.0621454162154526E-2</c:v>
                </c:pt>
                <c:pt idx="49">
                  <c:v>8.9444996510749497E-2</c:v>
                </c:pt>
                <c:pt idx="50">
                  <c:v>0.10503676385412075</c:v>
                </c:pt>
                <c:pt idx="51">
                  <c:v>0.11771693675033101</c:v>
                </c:pt>
                <c:pt idx="52">
                  <c:v>0.13093548621089623</c:v>
                </c:pt>
                <c:pt idx="53">
                  <c:v>0.150803819831754</c:v>
                </c:pt>
                <c:pt idx="54">
                  <c:v>0.16234736463566174</c:v>
                </c:pt>
                <c:pt idx="55">
                  <c:v>0.16784749636158525</c:v>
                </c:pt>
                <c:pt idx="56">
                  <c:v>0.17230652206077601</c:v>
                </c:pt>
                <c:pt idx="57">
                  <c:v>0.17711798504819398</c:v>
                </c:pt>
                <c:pt idx="58">
                  <c:v>0.18906376599912522</c:v>
                </c:pt>
                <c:pt idx="59">
                  <c:v>0.199586590914243</c:v>
                </c:pt>
                <c:pt idx="60">
                  <c:v>0.202298992315677</c:v>
                </c:pt>
                <c:pt idx="61">
                  <c:v>0.20501947198239978</c:v>
                </c:pt>
                <c:pt idx="62">
                  <c:v>0.20218669947493351</c:v>
                </c:pt>
                <c:pt idx="63">
                  <c:v>0.19347237942791851</c:v>
                </c:pt>
                <c:pt idx="64">
                  <c:v>0.19000710044685526</c:v>
                </c:pt>
                <c:pt idx="65">
                  <c:v>0.17762176135729352</c:v>
                </c:pt>
                <c:pt idx="66">
                  <c:v>0.17001176829573825</c:v>
                </c:pt>
                <c:pt idx="67">
                  <c:v>0.16768037037391276</c:v>
                </c:pt>
                <c:pt idx="68">
                  <c:v>0.16993642814320276</c:v>
                </c:pt>
                <c:pt idx="69">
                  <c:v>0.18402099365985825</c:v>
                </c:pt>
                <c:pt idx="70">
                  <c:v>0.19932666369444449</c:v>
                </c:pt>
                <c:pt idx="71">
                  <c:v>0.21585668055087825</c:v>
                </c:pt>
                <c:pt idx="72">
                  <c:v>0.2347351634291385</c:v>
                </c:pt>
                <c:pt idx="73">
                  <c:v>0.25922501593111125</c:v>
                </c:pt>
                <c:pt idx="74">
                  <c:v>0.28325914566112048</c:v>
                </c:pt>
                <c:pt idx="75">
                  <c:v>0.30697510676650352</c:v>
                </c:pt>
                <c:pt idx="76">
                  <c:v>0.32619998639238151</c:v>
                </c:pt>
                <c:pt idx="77">
                  <c:v>0.34309709185172849</c:v>
                </c:pt>
                <c:pt idx="78">
                  <c:v>0.35749241721206027</c:v>
                </c:pt>
                <c:pt idx="79">
                  <c:v>0.37140526409978403</c:v>
                </c:pt>
                <c:pt idx="80">
                  <c:v>0.38307341688033603</c:v>
                </c:pt>
                <c:pt idx="81">
                  <c:v>0.39344513958020477</c:v>
                </c:pt>
                <c:pt idx="82">
                  <c:v>0.40575979580106675</c:v>
                </c:pt>
                <c:pt idx="83">
                  <c:v>0.41598678746355744</c:v>
                </c:pt>
                <c:pt idx="84">
                  <c:v>0.41831887365438075</c:v>
                </c:pt>
                <c:pt idx="85">
                  <c:v>0.42772497384878028</c:v>
                </c:pt>
                <c:pt idx="86">
                  <c:v>0.43199633545476296</c:v>
                </c:pt>
                <c:pt idx="87">
                  <c:v>0.43492274103415052</c:v>
                </c:pt>
                <c:pt idx="88">
                  <c:v>0.44400767383292772</c:v>
                </c:pt>
                <c:pt idx="89">
                  <c:v>0.44629933082578577</c:v>
                </c:pt>
                <c:pt idx="90">
                  <c:v>0.44854699611341925</c:v>
                </c:pt>
                <c:pt idx="91">
                  <c:v>0.44843492726092726</c:v>
                </c:pt>
                <c:pt idx="92">
                  <c:v>0.45061267970947794</c:v>
                </c:pt>
                <c:pt idx="93">
                  <c:v>0.45401644886452575</c:v>
                </c:pt>
                <c:pt idx="94">
                  <c:v>0.45096644665903196</c:v>
                </c:pt>
                <c:pt idx="95">
                  <c:v>0.45561625129602379</c:v>
                </c:pt>
                <c:pt idx="96">
                  <c:v>0.45398064279185246</c:v>
                </c:pt>
                <c:pt idx="97">
                  <c:v>0.45414360687439204</c:v>
                </c:pt>
                <c:pt idx="98">
                  <c:v>0.45626757479771851</c:v>
                </c:pt>
                <c:pt idx="99">
                  <c:v>0.45636966712211402</c:v>
                </c:pt>
                <c:pt idx="100">
                  <c:v>0.45715087055026726</c:v>
                </c:pt>
                <c:pt idx="101">
                  <c:v>0.45689684795770569</c:v>
                </c:pt>
                <c:pt idx="102">
                  <c:v>0.4640429412963315</c:v>
                </c:pt>
                <c:pt idx="103">
                  <c:v>0.46713658739346153</c:v>
                </c:pt>
                <c:pt idx="104">
                  <c:v>0.47221941927527328</c:v>
                </c:pt>
                <c:pt idx="105">
                  <c:v>0.47377606035001724</c:v>
                </c:pt>
                <c:pt idx="106">
                  <c:v>0.47561530993332152</c:v>
                </c:pt>
                <c:pt idx="107">
                  <c:v>0.47881191061307626</c:v>
                </c:pt>
                <c:pt idx="108">
                  <c:v>0.48420641424483446</c:v>
                </c:pt>
                <c:pt idx="109">
                  <c:v>0.48698470567422969</c:v>
                </c:pt>
                <c:pt idx="110">
                  <c:v>0.49380641648067153</c:v>
                </c:pt>
                <c:pt idx="111">
                  <c:v>0.50057694488686644</c:v>
                </c:pt>
                <c:pt idx="112">
                  <c:v>0.50347458078507001</c:v>
                </c:pt>
                <c:pt idx="113">
                  <c:v>0.50466873700238479</c:v>
                </c:pt>
                <c:pt idx="114">
                  <c:v>0.51089017607417031</c:v>
                </c:pt>
                <c:pt idx="115">
                  <c:v>0.51736766999455508</c:v>
                </c:pt>
                <c:pt idx="116">
                  <c:v>0.52441977245618099</c:v>
                </c:pt>
                <c:pt idx="117">
                  <c:v>0.53531223361573577</c:v>
                </c:pt>
                <c:pt idx="118">
                  <c:v>0.5411806130528265</c:v>
                </c:pt>
                <c:pt idx="119">
                  <c:v>0.54307660756853549</c:v>
                </c:pt>
                <c:pt idx="120">
                  <c:v>0.55031088173462916</c:v>
                </c:pt>
                <c:pt idx="121">
                  <c:v>0.55573446166611751</c:v>
                </c:pt>
                <c:pt idx="122">
                  <c:v>0.56697547254019343</c:v>
                </c:pt>
                <c:pt idx="123">
                  <c:v>0.57715871459078849</c:v>
                </c:pt>
                <c:pt idx="124">
                  <c:v>0.58019469613936425</c:v>
                </c:pt>
                <c:pt idx="125">
                  <c:v>0.58781608602949342</c:v>
                </c:pt>
                <c:pt idx="126">
                  <c:v>0.59666552317766475</c:v>
                </c:pt>
                <c:pt idx="127">
                  <c:v>0.60210484178456325</c:v>
                </c:pt>
                <c:pt idx="128">
                  <c:v>0.60797832972545329</c:v>
                </c:pt>
                <c:pt idx="129">
                  <c:v>0.61271450861685894</c:v>
                </c:pt>
                <c:pt idx="130">
                  <c:v>0.61851433059469429</c:v>
                </c:pt>
                <c:pt idx="131">
                  <c:v>0.63176923853773947</c:v>
                </c:pt>
                <c:pt idx="132">
                  <c:v>0.64255807382139452</c:v>
                </c:pt>
                <c:pt idx="133">
                  <c:v>0.65050419748536525</c:v>
                </c:pt>
                <c:pt idx="134">
                  <c:v>0.65688184393154181</c:v>
                </c:pt>
                <c:pt idx="135">
                  <c:v>0.66603305901363374</c:v>
                </c:pt>
                <c:pt idx="136">
                  <c:v>0.66781026795506626</c:v>
                </c:pt>
                <c:pt idx="137">
                  <c:v>0.67268653330693495</c:v>
                </c:pt>
                <c:pt idx="138">
                  <c:v>0.67670365930832177</c:v>
                </c:pt>
                <c:pt idx="139">
                  <c:v>0.68740924256139979</c:v>
                </c:pt>
                <c:pt idx="140">
                  <c:v>0.69613108115110722</c:v>
                </c:pt>
                <c:pt idx="141">
                  <c:v>0.70523520668101047</c:v>
                </c:pt>
                <c:pt idx="142">
                  <c:v>0.71478210842974343</c:v>
                </c:pt>
                <c:pt idx="143">
                  <c:v>0.71720968145325381</c:v>
                </c:pt>
                <c:pt idx="144">
                  <c:v>0.72275913265473368</c:v>
                </c:pt>
                <c:pt idx="145">
                  <c:v>0.7244120047662308</c:v>
                </c:pt>
                <c:pt idx="146">
                  <c:v>0.73370957282029048</c:v>
                </c:pt>
                <c:pt idx="147">
                  <c:v>0.74301890209577182</c:v>
                </c:pt>
                <c:pt idx="148">
                  <c:v>0.74608149096853349</c:v>
                </c:pt>
                <c:pt idx="149">
                  <c:v>0.74954307888432525</c:v>
                </c:pt>
                <c:pt idx="150">
                  <c:v>0.75</c:v>
                </c:pt>
                <c:pt idx="151">
                  <c:v>0.74731617061549949</c:v>
                </c:pt>
                <c:pt idx="152">
                  <c:v>0.74689029878733826</c:v>
                </c:pt>
                <c:pt idx="153">
                  <c:v>0.74261737702491448</c:v>
                </c:pt>
                <c:pt idx="154">
                  <c:v>0.72028797790095456</c:v>
                </c:pt>
                <c:pt idx="155">
                  <c:v>0.70817001430759796</c:v>
                </c:pt>
                <c:pt idx="156">
                  <c:v>0.70168890236460302</c:v>
                </c:pt>
                <c:pt idx="157">
                  <c:v>0.6837091660547745</c:v>
                </c:pt>
                <c:pt idx="158">
                  <c:v>0.67122852885033302</c:v>
                </c:pt>
                <c:pt idx="159">
                  <c:v>0.66839430265351352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0.27664519999999998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0.60694066937508195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0.75867583671885241</v>
      </c>
      <c r="I6" s="6">
        <f>C6-(C6*25%)</f>
        <v>0.45520550203131149</v>
      </c>
      <c r="J6" s="6" cm="1">
        <f t="array" ref="J6">B6*((MAX($C$37:$C$116/MAX($B$37:$B$116))))</f>
        <v>0.32829865487592325</v>
      </c>
      <c r="K6" s="6" cm="1">
        <f t="array" ref="K6">B6*((MAX($C$37:$C$116/MAX($B$117:$B$196))))</f>
        <v>0.28964708773307879</v>
      </c>
      <c r="L6" s="6" cm="1">
        <f t="array" ref="L6">C6*((MAX($C$37:$C$116/MAX($C$37:$C$116))))</f>
        <v>0.60694066937508195</v>
      </c>
      <c r="M6" s="6" cm="1">
        <f t="array" ref="M6">C6*((MAX($C$37:$C$116/MAX($C$117:$C$196))))</f>
        <v>0.43923589672358243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0.75867583671885241</v>
      </c>
      <c r="S6" s="6">
        <f>L6-(L6*25%)</f>
        <v>0.45520550203131149</v>
      </c>
      <c r="T6" s="6">
        <f>M6+(M6*25%)</f>
        <v>0.54904487090447807</v>
      </c>
      <c r="U6" s="6">
        <f>M6-(M6*25%)</f>
        <v>0.3294269225426868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0.60941875627893805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0.61327885318686703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0.61350862085995805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0.61334820898448505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0.61494200946870803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0.61746453407878299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0.617550530746938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0.62007734854204999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0.62806161852974096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0.63005768602666301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0.62873217737827503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0.63131459470752405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0.63691637284754798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0.63766325600131701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0.63207685125550295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0.63424760594163199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0.637758552552948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0.63858182575734002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0.63230649369450798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0.61894632409232297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0.60449573821075397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0.59306758688974004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0.58498205800959402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0.57645229370140905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0.56525168845970497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0.55942881576105896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0.55544054723410596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0.54330570489712704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0.53989075017382704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0.53495225286027304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0.53521537336388503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0.66901921670485631</v>
      </c>
      <c r="I37" s="6">
        <f>C37-(C37*25%)</f>
        <v>0.40141153002291374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0.7395660951038795</v>
      </c>
      <c r="M37" s="6">
        <f>C37*(1/$AI$41)</f>
        <v>0.53521537336388503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0.92445761887984934</v>
      </c>
      <c r="S37" s="6">
        <f>L37-(L37*25%)</f>
        <v>0.55467457132790965</v>
      </c>
      <c r="T37" s="6">
        <f>M37+(M37*25%)</f>
        <v>0.66901921670485631</v>
      </c>
      <c r="U37" s="6">
        <f>M37-(M37*25%)</f>
        <v>0.40141153002291374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0.53827664315378998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0.67284580394223747</v>
      </c>
      <c r="I38" s="6">
        <f t="shared" ref="I38:I101" si="8">C38-(C38*25%)</f>
        <v>0.40370748236534248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0.7437961891132312</v>
      </c>
      <c r="M38" s="6">
        <f t="shared" ref="M38:M101" si="12">C38*(1/$AI$41)</f>
        <v>0.53827664315378998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0.92974523639153905</v>
      </c>
      <c r="S38" s="6">
        <f t="shared" ref="S38:S101" si="18">L38-(L38*25%)</f>
        <v>0.55784714183492334</v>
      </c>
      <c r="T38" s="6">
        <f t="shared" ref="T38:T101" si="19">M38+(M38*25%)</f>
        <v>0.67284580394223747</v>
      </c>
      <c r="U38" s="6">
        <f t="shared" ref="U38:U101" si="20">M38-(M38*25%)</f>
        <v>0.40370748236534248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0.53705404473333795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0.67131755591667241</v>
      </c>
      <c r="I39" s="6">
        <f t="shared" si="8"/>
        <v>0.40279053355000349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0.7421067900699807</v>
      </c>
      <c r="M39" s="6">
        <f t="shared" si="12"/>
        <v>0.53705404473333795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0.92763348758747588</v>
      </c>
      <c r="S39" s="6">
        <f t="shared" si="18"/>
        <v>0.55658009255248553</v>
      </c>
      <c r="T39" s="6">
        <f t="shared" si="19"/>
        <v>0.67131755591667241</v>
      </c>
      <c r="U39" s="6">
        <f t="shared" si="20"/>
        <v>0.40279053355000349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0.53977111651644405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0.67471389564555506</v>
      </c>
      <c r="I40" s="6">
        <f t="shared" si="8"/>
        <v>0.40482833738733304</v>
      </c>
      <c r="J40" s="6">
        <f t="shared" si="9"/>
        <v>1</v>
      </c>
      <c r="K40" s="6">
        <f t="shared" si="10"/>
        <v>0.40352670087246301</v>
      </c>
      <c r="L40" s="6">
        <f t="shared" si="11"/>
        <v>0.7458612677415003</v>
      </c>
      <c r="M40" s="6">
        <f t="shared" si="12"/>
        <v>0.53977111651644405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0.93232658467687535</v>
      </c>
      <c r="S40" s="6">
        <f t="shared" si="18"/>
        <v>0.55939595080612525</v>
      </c>
      <c r="T40" s="6">
        <f t="shared" si="19"/>
        <v>0.67471389564555506</v>
      </c>
      <c r="U40" s="6">
        <f t="shared" si="20"/>
        <v>0.40482833738733304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0.54889221896986096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0.68611527371232617</v>
      </c>
      <c r="I41" s="6">
        <f t="shared" si="8"/>
        <v>0.41166916422739575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0.75846490070913863</v>
      </c>
      <c r="M41" s="6">
        <f t="shared" si="12"/>
        <v>0.54889221896986096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0.94808112588642324</v>
      </c>
      <c r="S41" s="6">
        <f t="shared" si="18"/>
        <v>0.56884867553185403</v>
      </c>
      <c r="T41" s="6">
        <f t="shared" si="19"/>
        <v>0.68611527371232617</v>
      </c>
      <c r="U41" s="6">
        <f t="shared" si="20"/>
        <v>0.41166916422739575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0.723688358494461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0.55386843528081597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0.69233554410101994</v>
      </c>
      <c r="I42" s="6">
        <f t="shared" si="8"/>
        <v>0.41540132646061201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0.76534108747177698</v>
      </c>
      <c r="M42" s="6">
        <f t="shared" si="12"/>
        <v>0.55386843528081597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0.95667635933972117</v>
      </c>
      <c r="S42" s="6">
        <f t="shared" si="18"/>
        <v>0.57400581560383279</v>
      </c>
      <c r="T42" s="6">
        <f t="shared" si="19"/>
        <v>0.69233554410101994</v>
      </c>
      <c r="U42" s="6">
        <f t="shared" si="20"/>
        <v>0.41540132646061201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0.56186595696466601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0.70233244620583246</v>
      </c>
      <c r="I43" s="6">
        <f t="shared" si="8"/>
        <v>0.42139946772349951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0.77639214500224185</v>
      </c>
      <c r="M43" s="6">
        <f t="shared" si="12"/>
        <v>0.56186595696466601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0.97049018125280229</v>
      </c>
      <c r="S43" s="6">
        <f t="shared" si="18"/>
        <v>0.58229410875168142</v>
      </c>
      <c r="T43" s="6">
        <f t="shared" si="19"/>
        <v>0.70233244620583246</v>
      </c>
      <c r="U43" s="6">
        <f t="shared" si="20"/>
        <v>0.42139946772349951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0.56462782566373804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0.70578478207967255</v>
      </c>
      <c r="I44" s="6">
        <f t="shared" si="8"/>
        <v>0.42347086924780353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0.78020852351193315</v>
      </c>
      <c r="M44" s="6">
        <f t="shared" si="12"/>
        <v>0.56462782566373804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0.97526065438991649</v>
      </c>
      <c r="S44" s="6">
        <f t="shared" si="18"/>
        <v>0.58515639263394981</v>
      </c>
      <c r="T44" s="6">
        <f t="shared" si="19"/>
        <v>0.70578478207967255</v>
      </c>
      <c r="U44" s="6">
        <f t="shared" si="20"/>
        <v>0.42347086924780353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0.56923966112592606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0.71154957640740757</v>
      </c>
      <c r="I45" s="6">
        <f t="shared" si="8"/>
        <v>0.42692974584444454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0.78658120507859863</v>
      </c>
      <c r="M45" s="6">
        <f t="shared" si="12"/>
        <v>0.56923966112592606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0.98322650634824826</v>
      </c>
      <c r="S45" s="6">
        <f t="shared" si="18"/>
        <v>0.589935903808949</v>
      </c>
      <c r="T45" s="6">
        <f t="shared" si="19"/>
        <v>0.71154957640740757</v>
      </c>
      <c r="U45" s="6">
        <f t="shared" si="20"/>
        <v>0.42692974584444454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0.57907954001707695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0.72384942502134619</v>
      </c>
      <c r="I46" s="6">
        <f t="shared" si="8"/>
        <v>0.43430965501280772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0.80017805070372583</v>
      </c>
      <c r="M46" s="6">
        <f t="shared" si="12"/>
        <v>0.57907954001707695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1.0002225633796573</v>
      </c>
      <c r="S46" s="6">
        <f t="shared" si="18"/>
        <v>0.60013353802779434</v>
      </c>
      <c r="T46" s="6">
        <f t="shared" si="19"/>
        <v>0.72384942502134619</v>
      </c>
      <c r="U46" s="6">
        <f t="shared" si="20"/>
        <v>0.43430965501280772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0.59038982011077701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0.73798727513847129</v>
      </c>
      <c r="I47" s="4">
        <f>C47-(C47*25%)</f>
        <v>0.44279236508308273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0.81580671179926922</v>
      </c>
      <c r="M47" s="6">
        <f t="shared" si="12"/>
        <v>0.59038982011077701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1.0197583897490865</v>
      </c>
      <c r="S47" s="6">
        <f>L47-(L47*25%)</f>
        <v>0.61185503384945195</v>
      </c>
      <c r="T47" s="6">
        <f>M47+(M47*25%)</f>
        <v>0.73798727513847129</v>
      </c>
      <c r="U47" s="6">
        <f t="shared" si="20"/>
        <v>0.44279236508308273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0.59553208669274804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0.74441510836593505</v>
      </c>
      <c r="I48" s="4">
        <f t="shared" si="8"/>
        <v>0.44664906501956103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0.82291234853034623</v>
      </c>
      <c r="M48" s="6">
        <f t="shared" si="12"/>
        <v>0.59553208669274804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1.0286404356629328</v>
      </c>
      <c r="S48" s="6">
        <f t="shared" si="18"/>
        <v>0.61718426139775961</v>
      </c>
      <c r="T48" s="6">
        <f t="shared" si="19"/>
        <v>0.74441510836593505</v>
      </c>
      <c r="U48" s="6">
        <f t="shared" si="20"/>
        <v>0.44664906501956103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0.59943189886318804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0.74928987357898502</v>
      </c>
      <c r="I49" s="4">
        <f t="shared" si="8"/>
        <v>0.44957392414739106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0.82830114900594465</v>
      </c>
      <c r="M49" s="6">
        <f t="shared" si="12"/>
        <v>0.59943189886318804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1.0353764362574309</v>
      </c>
      <c r="S49" s="6">
        <f t="shared" si="18"/>
        <v>0.62122586175445849</v>
      </c>
      <c r="T49" s="6">
        <f t="shared" si="19"/>
        <v>0.74928987357898502</v>
      </c>
      <c r="U49" s="6">
        <f t="shared" si="20"/>
        <v>0.44957392414739106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0.61083660228136505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0.76354575285170634</v>
      </c>
      <c r="I50" s="4">
        <f t="shared" si="8"/>
        <v>0.45812745171102376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0.84406028522018883</v>
      </c>
      <c r="M50" s="6">
        <f t="shared" si="12"/>
        <v>0.61083660228136505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1.055075356525236</v>
      </c>
      <c r="S50" s="6">
        <f t="shared" si="18"/>
        <v>0.63304521391514168</v>
      </c>
      <c r="T50" s="6">
        <f t="shared" si="19"/>
        <v>0.76354575285170634</v>
      </c>
      <c r="U50" s="6">
        <f t="shared" si="20"/>
        <v>0.45812745171102376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0.61638371883351095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0.77047964854188866</v>
      </c>
      <c r="I51" s="4">
        <f t="shared" si="8"/>
        <v>0.46228778912513324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0.85172534779447973</v>
      </c>
      <c r="M51" s="6">
        <f t="shared" si="12"/>
        <v>0.61638371883351095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1.0646566847430996</v>
      </c>
      <c r="S51" s="6">
        <f t="shared" si="18"/>
        <v>0.63879401084585985</v>
      </c>
      <c r="T51" s="6">
        <f t="shared" si="19"/>
        <v>0.77047964854188866</v>
      </c>
      <c r="U51" s="6">
        <f t="shared" si="20"/>
        <v>0.46228778912513324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0.62999754214551595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0.78749692768189494</v>
      </c>
      <c r="I52" s="4">
        <f t="shared" si="8"/>
        <v>0.47249815660913697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0.87053706854721746</v>
      </c>
      <c r="M52" s="6">
        <f t="shared" si="12"/>
        <v>0.62999754214551595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1.0881713356840219</v>
      </c>
      <c r="S52" s="6">
        <f t="shared" si="18"/>
        <v>0.65290280141041313</v>
      </c>
      <c r="T52" s="6">
        <f t="shared" si="19"/>
        <v>0.78749692768189494</v>
      </c>
      <c r="U52" s="6">
        <f t="shared" si="20"/>
        <v>0.47249815660913697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0.64214238144755698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0.80267797680944619</v>
      </c>
      <c r="I53" s="4">
        <f t="shared" si="8"/>
        <v>0.48160678608566776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0.88731893212079604</v>
      </c>
      <c r="M53" s="6">
        <f t="shared" si="12"/>
        <v>0.64214238144755698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1.109148665150995</v>
      </c>
      <c r="S53" s="6">
        <f t="shared" si="18"/>
        <v>0.66548919909059701</v>
      </c>
      <c r="T53" s="6">
        <f t="shared" si="19"/>
        <v>0.80267797680944619</v>
      </c>
      <c r="U53" s="6">
        <f t="shared" si="20"/>
        <v>0.48160678608566776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0.65893061200325498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0.82366326500406872</v>
      </c>
      <c r="I54" s="4">
        <f t="shared" si="8"/>
        <v>0.49419795900244123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0.91051708137750609</v>
      </c>
      <c r="M54" s="6">
        <f t="shared" si="12"/>
        <v>0.65893061200325498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1.1381463517218826</v>
      </c>
      <c r="S54" s="6">
        <f t="shared" si="18"/>
        <v>0.68288781103312957</v>
      </c>
      <c r="T54" s="6">
        <f t="shared" si="19"/>
        <v>0.82366326500406872</v>
      </c>
      <c r="U54" s="6">
        <f t="shared" si="20"/>
        <v>0.49419795900244123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0.67347572484509299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0.84184465605636627</v>
      </c>
      <c r="I55" s="4">
        <f t="shared" si="8"/>
        <v>0.50510679363381972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0.93061566755912883</v>
      </c>
      <c r="M55" s="6">
        <f t="shared" si="12"/>
        <v>0.67347572484509299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1.1632695844489112</v>
      </c>
      <c r="S55" s="6">
        <f t="shared" si="18"/>
        <v>0.69796175066934663</v>
      </c>
      <c r="T55" s="6">
        <f t="shared" si="19"/>
        <v>0.84184465605636627</v>
      </c>
      <c r="U55" s="6">
        <f t="shared" si="20"/>
        <v>0.50510679363381972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0.67248260993845899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0.8406032624230737</v>
      </c>
      <c r="I56" s="4">
        <f t="shared" si="8"/>
        <v>0.50436195745384427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0.92924337119015021</v>
      </c>
      <c r="M56" s="6">
        <f t="shared" si="12"/>
        <v>0.67248260993845899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1.1615542139876878</v>
      </c>
      <c r="S56" s="6">
        <f t="shared" si="18"/>
        <v>0.69693252839261266</v>
      </c>
      <c r="T56" s="6">
        <f t="shared" si="19"/>
        <v>0.8406032624230737</v>
      </c>
      <c r="U56" s="6">
        <f t="shared" si="20"/>
        <v>0.50436195745384427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0.68421628986780603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0.85527036233475751</v>
      </c>
      <c r="I57" s="4">
        <f t="shared" si="8"/>
        <v>0.51316221740085455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0.94545709052336901</v>
      </c>
      <c r="M57" s="6">
        <f t="shared" si="12"/>
        <v>0.68421628986780603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1.1818213631542114</v>
      </c>
      <c r="S57" s="6">
        <f t="shared" si="18"/>
        <v>0.70909281789252676</v>
      </c>
      <c r="T57" s="6">
        <f t="shared" si="19"/>
        <v>0.85527036233475751</v>
      </c>
      <c r="U57" s="6">
        <f t="shared" si="20"/>
        <v>0.51316221740085455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0.69670804505072803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0.87088505631341007</v>
      </c>
      <c r="I58" s="4">
        <f t="shared" si="8"/>
        <v>0.522531033788046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0.96271832602107621</v>
      </c>
      <c r="M58" s="6">
        <f t="shared" si="12"/>
        <v>0.69670804505072803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1.2033979075263452</v>
      </c>
      <c r="S58" s="6">
        <f t="shared" si="18"/>
        <v>0.72203874451580718</v>
      </c>
      <c r="T58" s="6">
        <f t="shared" si="19"/>
        <v>0.87088505631341007</v>
      </c>
      <c r="U58" s="6">
        <f t="shared" si="20"/>
        <v>0.522531033788046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0.70658445145256998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0.88323056431571245</v>
      </c>
      <c r="I59" s="4">
        <f t="shared" si="8"/>
        <v>0.52993833858942752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0.9763656457353086</v>
      </c>
      <c r="M59" s="6">
        <f t="shared" si="12"/>
        <v>0.70658445145256998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1.2204570571691358</v>
      </c>
      <c r="S59" s="6">
        <f t="shared" si="18"/>
        <v>0.73227423430148142</v>
      </c>
      <c r="T59" s="6">
        <f t="shared" si="19"/>
        <v>0.88323056431571245</v>
      </c>
      <c r="U59" s="6">
        <f t="shared" si="20"/>
        <v>0.52993833858942752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0.71142271306001403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0.88927839132501751</v>
      </c>
      <c r="I60" s="4">
        <f t="shared" si="8"/>
        <v>0.53356703479501055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0.98305120527299339</v>
      </c>
      <c r="M60" s="6">
        <f t="shared" si="12"/>
        <v>0.71142271306001403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1.2288140065912416</v>
      </c>
      <c r="S60" s="6">
        <f t="shared" si="18"/>
        <v>0.73728840395474504</v>
      </c>
      <c r="T60" s="6">
        <f t="shared" si="19"/>
        <v>0.88927839132501751</v>
      </c>
      <c r="U60" s="6">
        <f t="shared" si="20"/>
        <v>0.53356703479501055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0.723688358494461</v>
      </c>
      <c r="D61" s="3" t="e">
        <f t="shared" si="3"/>
        <v>#N/A</v>
      </c>
      <c r="E61" s="57" t="e">
        <f t="shared" si="4"/>
        <v>#N/A</v>
      </c>
      <c r="F61" s="3">
        <f t="shared" si="5"/>
        <v>0.723688358494461</v>
      </c>
      <c r="G61" s="57">
        <f t="shared" si="6"/>
        <v>245</v>
      </c>
      <c r="H61" s="4">
        <f t="shared" si="7"/>
        <v>0.90461044811807623</v>
      </c>
      <c r="I61" s="4">
        <f t="shared" si="8"/>
        <v>0.54276626887084578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0.99999999999999989</v>
      </c>
      <c r="M61" s="6">
        <f t="shared" si="12"/>
        <v>0.723688358494461</v>
      </c>
      <c r="N61" s="3" t="e">
        <f t="shared" si="13"/>
        <v>#N/A</v>
      </c>
      <c r="O61" s="3" t="e">
        <f t="shared" si="14"/>
        <v>#N/A</v>
      </c>
      <c r="P61" s="3">
        <f t="shared" si="15"/>
        <v>0.99999999999999989</v>
      </c>
      <c r="Q61" s="3" t="e">
        <f t="shared" si="16"/>
        <v>#N/A</v>
      </c>
      <c r="R61" s="6">
        <f t="shared" si="17"/>
        <v>1.2499999999999998</v>
      </c>
      <c r="S61" s="6">
        <f t="shared" si="18"/>
        <v>0.74999999999999989</v>
      </c>
      <c r="T61" s="6">
        <f t="shared" si="19"/>
        <v>0.90461044811807623</v>
      </c>
      <c r="U61" s="6">
        <f t="shared" si="20"/>
        <v>0.54276626887084578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0.721961986390671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0.90245248298833869</v>
      </c>
      <c r="I62" s="4">
        <f t="shared" si="8"/>
        <v>0.5414714897930033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0.99761448131156683</v>
      </c>
      <c r="M62" s="6">
        <f t="shared" si="12"/>
        <v>0.721961986390671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1.2470181016394586</v>
      </c>
      <c r="S62" s="6">
        <f t="shared" si="18"/>
        <v>0.74821086098367506</v>
      </c>
      <c r="T62" s="6">
        <f t="shared" si="19"/>
        <v>0.90245248298833869</v>
      </c>
      <c r="U62" s="6">
        <f t="shared" si="20"/>
        <v>0.5414714897930033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0.70475565124631601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0.88094456405789501</v>
      </c>
      <c r="I63" s="4">
        <f t="shared" si="8"/>
        <v>0.528566738434737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0.97383859084381008</v>
      </c>
      <c r="M63" s="6">
        <f t="shared" si="12"/>
        <v>0.70475565124631601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1.2172982385547626</v>
      </c>
      <c r="S63" s="6">
        <f t="shared" si="18"/>
        <v>0.73037894313285756</v>
      </c>
      <c r="T63" s="6">
        <f t="shared" si="19"/>
        <v>0.88094456405789501</v>
      </c>
      <c r="U63" s="6">
        <f t="shared" si="20"/>
        <v>0.528566738434737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0.69405461226895304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0.86756826533619136</v>
      </c>
      <c r="I64" s="4">
        <f t="shared" si="8"/>
        <v>0.52054095920171473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0.95905178537463676</v>
      </c>
      <c r="M64" s="6">
        <f t="shared" si="12"/>
        <v>0.69405461226895304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1.198814731718296</v>
      </c>
      <c r="S64" s="6">
        <f t="shared" si="18"/>
        <v>0.71928883903097751</v>
      </c>
      <c r="T64" s="6">
        <f t="shared" si="19"/>
        <v>0.86756826533619136</v>
      </c>
      <c r="U64" s="6">
        <f t="shared" si="20"/>
        <v>0.52054095920171473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0.69437484218861301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0.86796855273576623</v>
      </c>
      <c r="I65" s="4">
        <f t="shared" si="8"/>
        <v>0.52078113164145978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0.95949428236370837</v>
      </c>
      <c r="M65" s="6">
        <f t="shared" si="12"/>
        <v>0.69437484218861301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1.1993678529546354</v>
      </c>
      <c r="S65" s="6">
        <f t="shared" si="18"/>
        <v>0.71962071177278131</v>
      </c>
      <c r="T65" s="6">
        <f t="shared" si="19"/>
        <v>0.86796855273576623</v>
      </c>
      <c r="U65" s="6">
        <f t="shared" si="20"/>
        <v>0.52078113164145978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0.67746230375637495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0.84682787969546869</v>
      </c>
      <c r="I66" s="4">
        <f t="shared" si="8"/>
        <v>0.50809672781728121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0.93612436320759207</v>
      </c>
      <c r="M66" s="6">
        <f t="shared" si="12"/>
        <v>0.67746230375637495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1.1701554540094901</v>
      </c>
      <c r="S66" s="6">
        <f t="shared" si="18"/>
        <v>0.70209327240569408</v>
      </c>
      <c r="T66" s="6">
        <f t="shared" si="19"/>
        <v>0.84682787969546869</v>
      </c>
      <c r="U66" s="6">
        <f t="shared" si="20"/>
        <v>0.50809672781728121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0.64948810563005199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IF(C67=MAX($C$196:$C$677),A67,NA())</f>
        <v>#N/A</v>
      </c>
      <c r="H67" s="4">
        <f t="shared" si="7"/>
        <v>0.81186013203756502</v>
      </c>
      <c r="I67" s="4">
        <f t="shared" si="8"/>
        <v>0.48711607922253897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0.89746932917537459</v>
      </c>
      <c r="M67" s="6">
        <f t="shared" si="12"/>
        <v>0.64948810563005199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1.1218366614692181</v>
      </c>
      <c r="S67" s="6">
        <f t="shared" si="18"/>
        <v>0.67310199688153094</v>
      </c>
      <c r="T67" s="6">
        <f t="shared" si="19"/>
        <v>0.81186013203756502</v>
      </c>
      <c r="U67" s="6">
        <f t="shared" si="20"/>
        <v>0.48711607922253897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0.60072109114776295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IF(C68=MAX($C$196:$C$677),A68,NA())</f>
        <v>#N/A</v>
      </c>
      <c r="H68" s="4">
        <f t="shared" si="7"/>
        <v>0.75090136393470375</v>
      </c>
      <c r="I68" s="4">
        <f t="shared" si="8"/>
        <v>0.45054081836082222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0.83008256813400261</v>
      </c>
      <c r="M68" s="6">
        <f t="shared" si="12"/>
        <v>0.60072109114776295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1.0376032101675032</v>
      </c>
      <c r="S68" s="6">
        <f t="shared" si="18"/>
        <v>0.62256192610050198</v>
      </c>
      <c r="T68" s="6">
        <f t="shared" si="19"/>
        <v>0.75090136393470375</v>
      </c>
      <c r="U68" s="6">
        <f t="shared" si="20"/>
        <v>0.45054081836082222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0.54841700775379298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0.6855212596922412</v>
      </c>
      <c r="I69" s="4">
        <f t="shared" si="8"/>
        <v>0.41131275581534477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0.75780824897432764</v>
      </c>
      <c r="M69" s="6">
        <f t="shared" si="12"/>
        <v>0.54841700775379298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0.94726031121790955</v>
      </c>
      <c r="S69" s="6">
        <f t="shared" si="18"/>
        <v>0.56835618673074573</v>
      </c>
      <c r="T69" s="6">
        <f t="shared" si="19"/>
        <v>0.6855212596922412</v>
      </c>
      <c r="U69" s="6">
        <f t="shared" si="20"/>
        <v>0.41131275581534477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0.49261441160695602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0.61576801450869501</v>
      </c>
      <c r="I70" s="4">
        <f t="shared" si="8"/>
        <v>0.36946080870521703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0.68069964899224833</v>
      </c>
      <c r="M70" s="6">
        <f t="shared" si="12"/>
        <v>0.49261441160695602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0.85087456124031036</v>
      </c>
      <c r="S70" s="6">
        <f t="shared" si="18"/>
        <v>0.5105247367441863</v>
      </c>
      <c r="T70" s="6">
        <f t="shared" si="19"/>
        <v>0.61576801450869501</v>
      </c>
      <c r="U70" s="6">
        <f t="shared" si="20"/>
        <v>0.36946080870521703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0.41649373618011198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0.52061717022513998</v>
      </c>
      <c r="I71" s="4">
        <f t="shared" si="8"/>
        <v>0.31237030213508399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0.5755153185641575</v>
      </c>
      <c r="M71" s="6">
        <f t="shared" si="12"/>
        <v>0.41649373618011198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0.71939414820519687</v>
      </c>
      <c r="S71" s="6">
        <f t="shared" si="18"/>
        <v>0.43163648892311812</v>
      </c>
      <c r="T71" s="6">
        <f t="shared" si="19"/>
        <v>0.52061717022513998</v>
      </c>
      <c r="U71" s="6">
        <f t="shared" si="20"/>
        <v>0.31237030213508399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0.33965061680817799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0.42456327101022251</v>
      </c>
      <c r="I72" s="4">
        <f t="shared" si="8"/>
        <v>0.25473796260613346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0.46933270767927876</v>
      </c>
      <c r="M72" s="6">
        <f t="shared" si="12"/>
        <v>0.33965061680817799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0.58666588459909841</v>
      </c>
      <c r="S72" s="6">
        <f t="shared" si="18"/>
        <v>0.35199953075945906</v>
      </c>
      <c r="T72" s="6">
        <f t="shared" si="19"/>
        <v>0.42456327101022251</v>
      </c>
      <c r="U72" s="6">
        <f t="shared" si="20"/>
        <v>0.25473796260613346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0.27469054027862999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0.34336317534828747</v>
      </c>
      <c r="I73" s="4">
        <f t="shared" si="8"/>
        <v>0.20601790520897251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0.37957020733356511</v>
      </c>
      <c r="M73" s="6">
        <f t="shared" si="12"/>
        <v>0.27469054027862999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0.4744627591669564</v>
      </c>
      <c r="S73" s="6">
        <f t="shared" si="18"/>
        <v>0.28467765550017382</v>
      </c>
      <c r="T73" s="6">
        <f t="shared" si="19"/>
        <v>0.34336317534828747</v>
      </c>
      <c r="U73" s="6">
        <f t="shared" si="20"/>
        <v>0.20601790520897251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0.204912951333276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0.25614118916659501</v>
      </c>
      <c r="I74" s="4">
        <f t="shared" si="8"/>
        <v>0.15368471349995699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0.28315081889609306</v>
      </c>
      <c r="M74" s="6">
        <f t="shared" si="12"/>
        <v>0.204912951333276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0.35393852362011635</v>
      </c>
      <c r="S74" s="6">
        <f t="shared" si="18"/>
        <v>0.21236311417206979</v>
      </c>
      <c r="T74" s="6">
        <f t="shared" si="19"/>
        <v>0.25614118916659501</v>
      </c>
      <c r="U74" s="6">
        <f t="shared" si="20"/>
        <v>0.15368471349995699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0.14879950570710401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0.18599938213388001</v>
      </c>
      <c r="I75" s="4">
        <f t="shared" si="8"/>
        <v>0.11159962928032802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0.20561268391364193</v>
      </c>
      <c r="M75" s="6">
        <f t="shared" si="12"/>
        <v>0.14879950570710401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0.25701585489205242</v>
      </c>
      <c r="S75" s="6">
        <f t="shared" si="18"/>
        <v>0.15420951293523144</v>
      </c>
      <c r="T75" s="6">
        <f t="shared" si="19"/>
        <v>0.18599938213388001</v>
      </c>
      <c r="U75" s="6">
        <f t="shared" si="20"/>
        <v>0.11159962928032802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9.4359265560762795E-2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0.11794908195095349</v>
      </c>
      <c r="I76" s="4">
        <f t="shared" si="8"/>
        <v>7.0769449170572096E-2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0.13038660143306008</v>
      </c>
      <c r="M76" s="6">
        <f t="shared" si="12"/>
        <v>9.4359265560762795E-2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0.16298325179132511</v>
      </c>
      <c r="S76" s="6">
        <f t="shared" si="18"/>
        <v>9.7789951074795059E-2</v>
      </c>
      <c r="T76" s="6">
        <f t="shared" si="19"/>
        <v>0.11794908195095349</v>
      </c>
      <c r="U76" s="6">
        <f t="shared" si="20"/>
        <v>7.0769449170572096E-2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5.4034884066130301E-2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6.7543605082662883E-2</v>
      </c>
      <c r="I77" s="4">
        <f t="shared" si="8"/>
        <v>4.0526163049597726E-2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7.4665957289326595E-2</v>
      </c>
      <c r="M77" s="6">
        <f t="shared" si="12"/>
        <v>5.4034884066130301E-2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9.3332446611658237E-2</v>
      </c>
      <c r="S77" s="6">
        <f t="shared" si="18"/>
        <v>5.5999467966994947E-2</v>
      </c>
      <c r="T77" s="6">
        <f t="shared" si="19"/>
        <v>6.7543605082662883E-2</v>
      </c>
      <c r="U77" s="6">
        <f t="shared" si="20"/>
        <v>4.0526163049597726E-2</v>
      </c>
      <c r="V77" s="94">
        <f t="shared" si="30"/>
        <v>380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3.7826650743378799E-2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4.7283313429223497E-2</v>
      </c>
      <c r="I78" s="4">
        <f t="shared" si="8"/>
        <v>2.8369988057534101E-2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5.2269254160827179E-2</v>
      </c>
      <c r="M78" s="6">
        <f t="shared" si="12"/>
        <v>3.7826650743378799E-2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6.5336567701033979E-2</v>
      </c>
      <c r="S78" s="6">
        <f t="shared" si="18"/>
        <v>3.9201940620620386E-2</v>
      </c>
      <c r="T78" s="6">
        <f t="shared" si="19"/>
        <v>4.7283313429223497E-2</v>
      </c>
      <c r="U78" s="6">
        <f t="shared" si="20"/>
        <v>2.8369988057534101E-2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1.4957470977919701E-2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1.8696838722399627E-2</v>
      </c>
      <c r="I79" s="4">
        <f t="shared" si="8"/>
        <v>1.1218103233439775E-2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2.0668386885532831E-2</v>
      </c>
      <c r="M79" s="6">
        <f t="shared" si="12"/>
        <v>1.4957470977919701E-2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2.5835483606916038E-2</v>
      </c>
      <c r="S79" s="6">
        <f t="shared" si="18"/>
        <v>1.5501290164149624E-2</v>
      </c>
      <c r="T79" s="6">
        <f t="shared" si="19"/>
        <v>1.8696838722399627E-2</v>
      </c>
      <c r="U79" s="6">
        <f t="shared" si="20"/>
        <v>1.1218103233439775E-2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1.2916458806010901E-2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1.6145573507513625E-2</v>
      </c>
      <c r="I80" s="4">
        <f t="shared" si="8"/>
        <v>9.6873441045081752E-3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1.7848095322248798E-2</v>
      </c>
      <c r="M80" s="6">
        <f t="shared" si="12"/>
        <v>1.2916458806010901E-2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2.2310119152810996E-2</v>
      </c>
      <c r="S80" s="6">
        <f t="shared" si="18"/>
        <v>1.3386071491686599E-2</v>
      </c>
      <c r="T80" s="6">
        <f t="shared" si="19"/>
        <v>1.6145573507513625E-2</v>
      </c>
      <c r="U80" s="6">
        <f t="shared" si="20"/>
        <v>9.6873441045081752E-3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3.3156779617296697E-2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4.1445974521620868E-2</v>
      </c>
      <c r="I81" s="4">
        <f t="shared" si="8"/>
        <v>2.4867584712972523E-2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4.5816378318251576E-2</v>
      </c>
      <c r="M81" s="6">
        <f t="shared" si="12"/>
        <v>3.3156779617296697E-2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5.7270472897814471E-2</v>
      </c>
      <c r="S81" s="6">
        <f t="shared" si="18"/>
        <v>3.436228373868868E-2</v>
      </c>
      <c r="T81" s="6">
        <f t="shared" si="19"/>
        <v>4.1445974521620868E-2</v>
      </c>
      <c r="U81" s="6">
        <f t="shared" si="20"/>
        <v>2.4867584712972523E-2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4.3009643282520001E-2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5.3762054103149999E-2</v>
      </c>
      <c r="I82" s="4">
        <f t="shared" si="8"/>
        <v>3.2257232461890002E-2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5.9431166437437156E-2</v>
      </c>
      <c r="M82" s="6">
        <f t="shared" si="12"/>
        <v>4.3009643282520001E-2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7.4288958046796444E-2</v>
      </c>
      <c r="S82" s="6">
        <f t="shared" si="18"/>
        <v>4.4573374828077869E-2</v>
      </c>
      <c r="T82" s="6">
        <f t="shared" si="19"/>
        <v>5.3762054103149999E-2</v>
      </c>
      <c r="U82" s="6">
        <f t="shared" si="20"/>
        <v>3.2257232461890002E-2</v>
      </c>
      <c r="V82" s="94">
        <f t="shared" si="30"/>
        <v>380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5.7972220614976401E-2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7.24652757687205E-2</v>
      </c>
      <c r="I83" s="4">
        <f t="shared" si="8"/>
        <v>4.3479165461232303E-2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8.0106609336068391E-2</v>
      </c>
      <c r="M83" s="6">
        <f t="shared" si="12"/>
        <v>5.7972220614976401E-2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0.10013326167008549</v>
      </c>
      <c r="S83" s="6">
        <f t="shared" si="18"/>
        <v>6.0079957002051293E-2</v>
      </c>
      <c r="T83" s="6">
        <f t="shared" si="19"/>
        <v>7.24652757687205E-2</v>
      </c>
      <c r="U83" s="6">
        <f t="shared" si="20"/>
        <v>4.3479165461232303E-2</v>
      </c>
      <c r="V83" s="94">
        <f t="shared" si="30"/>
        <v>380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8.4070110531226802E-2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0.10508763816403351</v>
      </c>
      <c r="I84" s="4">
        <f t="shared" si="8"/>
        <v>6.3052582898420098E-2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0.11616894142960053</v>
      </c>
      <c r="M84" s="6">
        <f t="shared" si="12"/>
        <v>8.4070110531226802E-2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0.14521117678700066</v>
      </c>
      <c r="S84" s="6">
        <f t="shared" si="18"/>
        <v>8.7126706072200397E-2</v>
      </c>
      <c r="T84" s="6">
        <f t="shared" si="19"/>
        <v>0.10508763816403351</v>
      </c>
      <c r="U84" s="6">
        <f t="shared" si="20"/>
        <v>6.3052582898420098E-2</v>
      </c>
      <c r="V84" s="94">
        <f t="shared" si="30"/>
        <v>380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9.4161938882872706E-2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0.11770242360359089</v>
      </c>
      <c r="I85" s="4">
        <f t="shared" si="8"/>
        <v>7.0621454162154526E-2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0.13011393340465544</v>
      </c>
      <c r="M85" s="6">
        <f t="shared" si="12"/>
        <v>9.4161938882872706E-2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0.16264241675581931</v>
      </c>
      <c r="S85" s="6">
        <f t="shared" si="18"/>
        <v>9.7585450053491576E-2</v>
      </c>
      <c r="T85" s="6">
        <f t="shared" si="19"/>
        <v>0.11770242360359089</v>
      </c>
      <c r="U85" s="6">
        <f t="shared" si="20"/>
        <v>7.0621454162154526E-2</v>
      </c>
      <c r="V85" s="94">
        <f t="shared" si="30"/>
        <v>380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0.119259995347666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0.1490749941845825</v>
      </c>
      <c r="I86" s="4">
        <f t="shared" si="8"/>
        <v>8.9444996510749497E-2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0.16479468537502914</v>
      </c>
      <c r="M86" s="6">
        <f t="shared" si="12"/>
        <v>0.119259995347666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0.20599335671878644</v>
      </c>
      <c r="S86" s="6">
        <f t="shared" si="18"/>
        <v>0.12359601403127185</v>
      </c>
      <c r="T86" s="6">
        <f t="shared" si="19"/>
        <v>0.1490749941845825</v>
      </c>
      <c r="U86" s="6">
        <f t="shared" si="20"/>
        <v>8.9444996510749497E-2</v>
      </c>
      <c r="V86" s="94">
        <f t="shared" si="30"/>
        <v>380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0.140049018472161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0.17506127309020125</v>
      </c>
      <c r="I87" s="4">
        <f t="shared" si="8"/>
        <v>0.10503676385412075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0.19352117085801224</v>
      </c>
      <c r="M87" s="6">
        <f t="shared" si="12"/>
        <v>0.140049018472161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0.2419014635725153</v>
      </c>
      <c r="S87" s="6">
        <f t="shared" si="18"/>
        <v>0.14514087814350918</v>
      </c>
      <c r="T87" s="6">
        <f t="shared" si="19"/>
        <v>0.17506127309020125</v>
      </c>
      <c r="U87" s="6">
        <f t="shared" si="20"/>
        <v>0.10503676385412075</v>
      </c>
      <c r="V87" s="94">
        <f t="shared" si="30"/>
        <v>380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0.15695591566710801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0.196194894583885</v>
      </c>
      <c r="I88" s="4">
        <f t="shared" si="8"/>
        <v>0.11771693675033101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0.21688329489455138</v>
      </c>
      <c r="M88" s="6">
        <f t="shared" si="12"/>
        <v>0.15695591566710801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0.27110411861818923</v>
      </c>
      <c r="S88" s="6">
        <f t="shared" si="18"/>
        <v>0.16266247117091354</v>
      </c>
      <c r="T88" s="6">
        <f t="shared" si="19"/>
        <v>0.196194894583885</v>
      </c>
      <c r="U88" s="6">
        <f t="shared" si="20"/>
        <v>0.11771693675033101</v>
      </c>
      <c r="V88" s="94">
        <f t="shared" si="30"/>
        <v>380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0.17458064828119499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0.21822581035149374</v>
      </c>
      <c r="I89" s="4">
        <f t="shared" si="8"/>
        <v>0.13093548621089623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0.2412373312794297</v>
      </c>
      <c r="M89" s="6">
        <f t="shared" si="12"/>
        <v>0.17458064828119499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0.3015466640992871</v>
      </c>
      <c r="S89" s="6">
        <f t="shared" si="18"/>
        <v>0.18092799845957228</v>
      </c>
      <c r="T89" s="6">
        <f t="shared" si="19"/>
        <v>0.21822581035149374</v>
      </c>
      <c r="U89" s="6">
        <f t="shared" si="20"/>
        <v>0.13093548621089623</v>
      </c>
      <c r="V89" s="94">
        <f t="shared" si="30"/>
        <v>380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0.20107175977567199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0.25133969971958997</v>
      </c>
      <c r="I90" s="4">
        <f t="shared" si="8"/>
        <v>0.150803819831754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0.27784302098485525</v>
      </c>
      <c r="M90" s="6">
        <f t="shared" si="12"/>
        <v>0.20107175977567199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0.34730377623106906</v>
      </c>
      <c r="S90" s="6">
        <f t="shared" si="18"/>
        <v>0.20838226573864144</v>
      </c>
      <c r="T90" s="6">
        <f t="shared" si="19"/>
        <v>0.25133969971958997</v>
      </c>
      <c r="U90" s="6">
        <f t="shared" si="20"/>
        <v>0.150803819831754</v>
      </c>
      <c r="V90" s="94">
        <f t="shared" si="30"/>
        <v>380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0.216463152847549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0.27057894105943625</v>
      </c>
      <c r="I91" s="4">
        <f t="shared" si="8"/>
        <v>0.16234736463566174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0.29911100587257239</v>
      </c>
      <c r="M91" s="6">
        <f t="shared" si="12"/>
        <v>0.216463152847549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0.37388875734071547</v>
      </c>
      <c r="S91" s="6">
        <f t="shared" si="18"/>
        <v>0.22433325440442931</v>
      </c>
      <c r="T91" s="6">
        <f t="shared" si="19"/>
        <v>0.27057894105943625</v>
      </c>
      <c r="U91" s="6">
        <f t="shared" si="20"/>
        <v>0.16234736463566174</v>
      </c>
      <c r="V91" s="94">
        <f t="shared" si="30"/>
        <v>380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0.223796661815447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0.27974582726930874</v>
      </c>
      <c r="I92" s="4">
        <f t="shared" si="8"/>
        <v>0.16784749636158525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0.30924452381827267</v>
      </c>
      <c r="M92" s="6">
        <f t="shared" si="12"/>
        <v>0.223796661815447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0.38655565477284082</v>
      </c>
      <c r="S92" s="6">
        <f t="shared" si="18"/>
        <v>0.23193339286370451</v>
      </c>
      <c r="T92" s="6">
        <f t="shared" si="19"/>
        <v>0.27974582726930874</v>
      </c>
      <c r="U92" s="6">
        <f t="shared" si="20"/>
        <v>0.16784749636158525</v>
      </c>
      <c r="V92" s="94">
        <f t="shared" si="30"/>
        <v>380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0.229742029414368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0.28717753676795998</v>
      </c>
      <c r="I93" s="4">
        <f t="shared" si="8"/>
        <v>0.17230652206077601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0.31745989377570788</v>
      </c>
      <c r="M93" s="6">
        <f t="shared" si="12"/>
        <v>0.229742029414368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0.39682486721963484</v>
      </c>
      <c r="S93" s="6">
        <f t="shared" si="18"/>
        <v>0.23809492033178092</v>
      </c>
      <c r="T93" s="6">
        <f t="shared" si="19"/>
        <v>0.28717753676795998</v>
      </c>
      <c r="U93" s="6">
        <f t="shared" si="20"/>
        <v>0.17230652206077601</v>
      </c>
      <c r="V93" s="94">
        <f t="shared" si="30"/>
        <v>380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0.23615731339759199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0.29519664174699001</v>
      </c>
      <c r="I94" s="4">
        <f t="shared" si="8"/>
        <v>0.17711798504819398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0.32632459901508765</v>
      </c>
      <c r="M94" s="6">
        <f t="shared" si="12"/>
        <v>0.23615731339759199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0.40790574876885954</v>
      </c>
      <c r="S94" s="6">
        <f t="shared" si="18"/>
        <v>0.24474344926131575</v>
      </c>
      <c r="T94" s="6">
        <f t="shared" si="19"/>
        <v>0.29519664174699001</v>
      </c>
      <c r="U94" s="6">
        <f t="shared" si="20"/>
        <v>0.17711798504819398</v>
      </c>
      <c r="V94" s="94">
        <f t="shared" si="30"/>
        <v>380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0.25208502133216698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0.31510627666520874</v>
      </c>
      <c r="I95" s="4">
        <f t="shared" si="8"/>
        <v>0.18906376599912522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0.34833366928355308</v>
      </c>
      <c r="M95" s="6">
        <f t="shared" si="12"/>
        <v>0.25208502133216698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0.43541708660444134</v>
      </c>
      <c r="S95" s="6">
        <f t="shared" si="18"/>
        <v>0.26125025196266483</v>
      </c>
      <c r="T95" s="6">
        <f t="shared" si="19"/>
        <v>0.31510627666520874</v>
      </c>
      <c r="U95" s="6">
        <f t="shared" si="20"/>
        <v>0.18906376599912522</v>
      </c>
      <c r="V95" s="94">
        <f t="shared" si="30"/>
        <v>380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0.26611545455232399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0.33264431819040496</v>
      </c>
      <c r="I96" s="4">
        <f t="shared" si="8"/>
        <v>0.199586590914243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0.36772106588247788</v>
      </c>
      <c r="M96" s="6">
        <f t="shared" si="12"/>
        <v>0.26611545455232399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0.45965133235309735</v>
      </c>
      <c r="S96" s="6">
        <f t="shared" si="18"/>
        <v>0.27579079941185841</v>
      </c>
      <c r="T96" s="6">
        <f t="shared" si="19"/>
        <v>0.33264431819040496</v>
      </c>
      <c r="U96" s="6">
        <f t="shared" si="20"/>
        <v>0.199586590914243</v>
      </c>
      <c r="V96" s="94">
        <f t="shared" si="30"/>
        <v>380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0.26973198975423601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0.33716498719279503</v>
      </c>
      <c r="I97" s="4">
        <f t="shared" si="8"/>
        <v>0.202298992315677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0.37271843133607696</v>
      </c>
      <c r="M97" s="6">
        <f t="shared" si="12"/>
        <v>0.26973198975423601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0.4658980391700962</v>
      </c>
      <c r="S97" s="6">
        <f t="shared" si="18"/>
        <v>0.27953882350205772</v>
      </c>
      <c r="T97" s="6">
        <f t="shared" si="19"/>
        <v>0.33716498719279503</v>
      </c>
      <c r="U97" s="6">
        <f t="shared" si="20"/>
        <v>0.202298992315677</v>
      </c>
      <c r="V97" s="94">
        <f t="shared" si="30"/>
        <v>380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0.27335929597653302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0.34169911997066627</v>
      </c>
      <c r="I98" s="4">
        <f t="shared" si="8"/>
        <v>0.20501947198239978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0.37773068029617235</v>
      </c>
      <c r="M98" s="6">
        <f t="shared" si="12"/>
        <v>0.27335929597653302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0.47216335037021545</v>
      </c>
      <c r="S98" s="6">
        <f t="shared" si="18"/>
        <v>0.28329801022212925</v>
      </c>
      <c r="T98" s="6">
        <f t="shared" si="19"/>
        <v>0.34169911997066627</v>
      </c>
      <c r="U98" s="6">
        <f t="shared" si="20"/>
        <v>0.20501947198239978</v>
      </c>
      <c r="V98" s="94">
        <f t="shared" si="30"/>
        <v>380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0.26958226596657803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0.33697783245822255</v>
      </c>
      <c r="I99" s="4">
        <f t="shared" si="8"/>
        <v>0.20218669947493351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0.37251154146987892</v>
      </c>
      <c r="M99" s="6">
        <f t="shared" si="12"/>
        <v>0.26958226596657803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0.46563942683734866</v>
      </c>
      <c r="S99" s="6">
        <f t="shared" si="18"/>
        <v>0.27938365610240917</v>
      </c>
      <c r="T99" s="6">
        <f t="shared" si="19"/>
        <v>0.33697783245822255</v>
      </c>
      <c r="U99" s="6">
        <f t="shared" si="20"/>
        <v>0.20218669947493351</v>
      </c>
      <c r="V99" s="94">
        <f t="shared" si="30"/>
        <v>380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0.25796317257055801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0.32245396571319751</v>
      </c>
      <c r="I100" s="4">
        <f t="shared" si="8"/>
        <v>0.19347237942791851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0.35645615898425759</v>
      </c>
      <c r="M100" s="6">
        <f t="shared" si="12"/>
        <v>0.25796317257055801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0.445570198730322</v>
      </c>
      <c r="S100" s="6">
        <f t="shared" si="18"/>
        <v>0.26734211923819318</v>
      </c>
      <c r="T100" s="6">
        <f t="shared" si="19"/>
        <v>0.32245396571319751</v>
      </c>
      <c r="U100" s="6">
        <f t="shared" si="20"/>
        <v>0.19347237942791851</v>
      </c>
      <c r="V100" s="94">
        <f t="shared" si="30"/>
        <v>380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0.25334280059580699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0.31667850074475873</v>
      </c>
      <c r="I101" s="4">
        <f t="shared" si="8"/>
        <v>0.19000710044685526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0.35007168157693397</v>
      </c>
      <c r="M101" s="6">
        <f t="shared" si="12"/>
        <v>0.25334280059580699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0.43758960197116747</v>
      </c>
      <c r="S101" s="6">
        <f t="shared" si="18"/>
        <v>0.26255376118270046</v>
      </c>
      <c r="T101" s="6">
        <f t="shared" si="19"/>
        <v>0.31667850074475873</v>
      </c>
      <c r="U101" s="6">
        <f t="shared" si="20"/>
        <v>0.19000710044685526</v>
      </c>
      <c r="V101" s="94">
        <f t="shared" si="30"/>
        <v>380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0.23682901514305801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0.29603626892882251</v>
      </c>
      <c r="I102" s="4">
        <f t="shared" ref="I102:I165" si="33">C102-(C102*25%)</f>
        <v>0.17762176135729352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0.3272527633797368</v>
      </c>
      <c r="M102" s="6">
        <f t="shared" ref="M102:M165" si="37">C102*(1/$AI$41)</f>
        <v>0.23682901514305801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0.40906595422467101</v>
      </c>
      <c r="S102" s="6">
        <f t="shared" ref="S102:S116" si="43">L102-(L102*25%)</f>
        <v>0.24543957253480259</v>
      </c>
      <c r="T102" s="6">
        <f t="shared" ref="T102:T165" si="44">M102+(M102*25%)</f>
        <v>0.29603626892882251</v>
      </c>
      <c r="U102" s="6">
        <f t="shared" ref="U102:U116" si="45">M102-(M102*25%)</f>
        <v>0.17762176135729352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0.226682357727651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0.28335294715956372</v>
      </c>
      <c r="I103" s="4">
        <f t="shared" si="33"/>
        <v>0.17001176829573825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0.31323200804174051</v>
      </c>
      <c r="M103" s="6">
        <f t="shared" si="37"/>
        <v>0.226682357727651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0.39154001005217565</v>
      </c>
      <c r="S103" s="6">
        <f t="shared" si="43"/>
        <v>0.23492400603130537</v>
      </c>
      <c r="T103" s="6">
        <f t="shared" si="44"/>
        <v>0.28335294715956372</v>
      </c>
      <c r="U103" s="6">
        <f t="shared" si="45"/>
        <v>0.17001176829573825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0.22357382716521701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0.27946728395652126</v>
      </c>
      <c r="I104" s="4">
        <f t="shared" si="33"/>
        <v>0.16768037037391276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0.308936608611935</v>
      </c>
      <c r="M104" s="6">
        <f t="shared" si="37"/>
        <v>0.22357382716521701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0.38617076076491874</v>
      </c>
      <c r="S104" s="6">
        <f t="shared" si="43"/>
        <v>0.23170245645895127</v>
      </c>
      <c r="T104" s="6">
        <f t="shared" si="44"/>
        <v>0.27946728395652126</v>
      </c>
      <c r="U104" s="6">
        <f t="shared" si="45"/>
        <v>0.16768037037391276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0.22658190419093699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0.28322738023867122</v>
      </c>
      <c r="I105" s="4">
        <f t="shared" si="33"/>
        <v>0.16993642814320276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0.31309320031389065</v>
      </c>
      <c r="M105" s="6">
        <f t="shared" si="37"/>
        <v>0.22658190419093699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0.39136650039236331</v>
      </c>
      <c r="S105" s="6">
        <f t="shared" si="43"/>
        <v>0.23481990023541799</v>
      </c>
      <c r="T105" s="6">
        <f t="shared" si="44"/>
        <v>0.28322738023867122</v>
      </c>
      <c r="U105" s="6">
        <f t="shared" si="45"/>
        <v>0.16993642814320276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0.24536132487981099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0.30670165609976374</v>
      </c>
      <c r="I106" s="4">
        <f t="shared" si="33"/>
        <v>0.18402099365985825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0.3390427965295077</v>
      </c>
      <c r="M106" s="6">
        <f t="shared" si="37"/>
        <v>0.24536132487981099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0.42380349566188463</v>
      </c>
      <c r="S106" s="6">
        <f t="shared" si="43"/>
        <v>0.25428209739713076</v>
      </c>
      <c r="T106" s="6">
        <f t="shared" si="44"/>
        <v>0.30670165609976374</v>
      </c>
      <c r="U106" s="6">
        <f t="shared" si="45"/>
        <v>0.18402099365985825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0.26576888492592599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0.33221110615740745</v>
      </c>
      <c r="I107" s="4">
        <f t="shared" si="33"/>
        <v>0.19932666369444449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0.36724217241634699</v>
      </c>
      <c r="M107" s="6">
        <f t="shared" si="37"/>
        <v>0.26576888492592599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0.45905271552043375</v>
      </c>
      <c r="S107" s="6">
        <f t="shared" si="43"/>
        <v>0.27543162931226023</v>
      </c>
      <c r="T107" s="6">
        <f t="shared" si="44"/>
        <v>0.33221110615740745</v>
      </c>
      <c r="U107" s="6">
        <f t="shared" si="45"/>
        <v>0.19932666369444449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0.28780890740117099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0.35976113425146372</v>
      </c>
      <c r="I108" s="4">
        <f t="shared" si="33"/>
        <v>0.21585668055087825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0.39769730163950651</v>
      </c>
      <c r="M108" s="6">
        <f t="shared" si="37"/>
        <v>0.28780890740117099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0.49712162704938312</v>
      </c>
      <c r="S108" s="6">
        <f t="shared" si="43"/>
        <v>0.29827297622962989</v>
      </c>
      <c r="T108" s="6">
        <f t="shared" si="44"/>
        <v>0.35976113425146372</v>
      </c>
      <c r="U108" s="6">
        <f t="shared" si="45"/>
        <v>0.21585668055087825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0.312980217905518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0.39122527238189753</v>
      </c>
      <c r="I109" s="4">
        <f t="shared" si="33"/>
        <v>0.2347351634291385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0.43247927679344239</v>
      </c>
      <c r="M109" s="6">
        <f t="shared" si="37"/>
        <v>0.312980217905518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0.540599095991803</v>
      </c>
      <c r="S109" s="6">
        <f t="shared" si="43"/>
        <v>0.32435945759508178</v>
      </c>
      <c r="T109" s="6">
        <f t="shared" si="44"/>
        <v>0.39122527238189753</v>
      </c>
      <c r="U109" s="6">
        <f t="shared" si="45"/>
        <v>0.2347351634291385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0.34563335457481498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0.43204169321851871</v>
      </c>
      <c r="I110" s="4">
        <f t="shared" si="33"/>
        <v>0.25922501593111125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0.47759971611794327</v>
      </c>
      <c r="M110" s="6">
        <f t="shared" si="37"/>
        <v>0.34563335457481498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0.59699964514742909</v>
      </c>
      <c r="S110" s="6">
        <f t="shared" si="43"/>
        <v>0.35819978708845746</v>
      </c>
      <c r="T110" s="6">
        <f t="shared" si="44"/>
        <v>0.43204169321851871</v>
      </c>
      <c r="U110" s="6">
        <f t="shared" si="45"/>
        <v>0.25922501593111125</v>
      </c>
      <c r="V110" s="94">
        <f t="shared" si="30"/>
        <v>380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0.37767886088149399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0.47209857610186751</v>
      </c>
      <c r="I111" s="4">
        <f t="shared" si="33"/>
        <v>0.28325914566112048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0.52188052557209219</v>
      </c>
      <c r="M111" s="6">
        <f t="shared" si="37"/>
        <v>0.37767886088149399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0.65235065696511518</v>
      </c>
      <c r="S111" s="6">
        <f t="shared" si="43"/>
        <v>0.39141039417906914</v>
      </c>
      <c r="T111" s="6">
        <f t="shared" si="44"/>
        <v>0.47209857610186751</v>
      </c>
      <c r="U111" s="6">
        <f t="shared" si="45"/>
        <v>0.28325914566112048</v>
      </c>
      <c r="V111" s="94">
        <f t="shared" si="30"/>
        <v>380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0.40930014235533801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0.5116251779441725</v>
      </c>
      <c r="I112" s="4">
        <f t="shared" si="33"/>
        <v>0.30697510676650352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0.56557513679898541</v>
      </c>
      <c r="M112" s="6">
        <f t="shared" si="37"/>
        <v>0.40930014235533801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0.70696892099873176</v>
      </c>
      <c r="S112" s="6">
        <f t="shared" si="43"/>
        <v>0.42418135259923906</v>
      </c>
      <c r="T112" s="6">
        <f t="shared" si="44"/>
        <v>0.5116251779441725</v>
      </c>
      <c r="U112" s="6">
        <f t="shared" si="45"/>
        <v>0.30697510676650352</v>
      </c>
      <c r="V112" s="94">
        <f t="shared" si="30"/>
        <v>380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0.43493331518984202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0.54366664398730258</v>
      </c>
      <c r="I113" s="4">
        <f t="shared" si="33"/>
        <v>0.32619998639238151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0.60099531806019912</v>
      </c>
      <c r="M113" s="6">
        <f t="shared" si="37"/>
        <v>0.43493331518984202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0.75124414757524893</v>
      </c>
      <c r="S113" s="6">
        <f t="shared" si="43"/>
        <v>0.45074648854514932</v>
      </c>
      <c r="T113" s="6">
        <f t="shared" si="44"/>
        <v>0.54366664398730258</v>
      </c>
      <c r="U113" s="6">
        <f t="shared" si="45"/>
        <v>0.32619998639238151</v>
      </c>
      <c r="V113" s="94">
        <f t="shared" si="30"/>
        <v>380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0.45746278913563798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0.57182848641954753</v>
      </c>
      <c r="I114" s="4">
        <f t="shared" si="33"/>
        <v>0.34309709185172849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0.63212677634794268</v>
      </c>
      <c r="M114" s="6">
        <f t="shared" si="37"/>
        <v>0.45746278913563798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0.79015847043492837</v>
      </c>
      <c r="S114" s="6">
        <f t="shared" si="43"/>
        <v>0.47409508226095698</v>
      </c>
      <c r="T114" s="6">
        <f t="shared" si="44"/>
        <v>0.57182848641954753</v>
      </c>
      <c r="U114" s="6">
        <f t="shared" si="45"/>
        <v>0.34309709185172849</v>
      </c>
      <c r="V114" s="94">
        <f t="shared" si="30"/>
        <v>380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0.476656556282747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0.59582069535343374</v>
      </c>
      <c r="I115" s="4">
        <f t="shared" si="33"/>
        <v>0.35749241721206027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0.65864892075142478</v>
      </c>
      <c r="M115" s="6">
        <f t="shared" si="37"/>
        <v>0.476656556282747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0.82331115093928098</v>
      </c>
      <c r="S115" s="6">
        <f t="shared" si="43"/>
        <v>0.49398669056356859</v>
      </c>
      <c r="T115" s="6">
        <f t="shared" si="44"/>
        <v>0.59582069535343374</v>
      </c>
      <c r="U115" s="6">
        <f t="shared" si="45"/>
        <v>0.35749241721206027</v>
      </c>
      <c r="V115" s="94">
        <f t="shared" si="30"/>
        <v>380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0.49520701879971202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0.61900877349964001</v>
      </c>
      <c r="I116" s="4">
        <f t="shared" si="33"/>
        <v>0.37140526409978403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0.68428214021561085</v>
      </c>
      <c r="M116" s="6">
        <f t="shared" si="37"/>
        <v>0.49520701879971202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0.85535267526951353</v>
      </c>
      <c r="S116" s="6">
        <f t="shared" si="43"/>
        <v>0.51321160516170816</v>
      </c>
      <c r="T116" s="6">
        <f t="shared" si="44"/>
        <v>0.61900877349964001</v>
      </c>
      <c r="U116" s="6">
        <f t="shared" si="45"/>
        <v>0.37140526409978403</v>
      </c>
      <c r="V116" s="94">
        <f t="shared" si="30"/>
        <v>380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0.510764555840448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0.63845569480055997</v>
      </c>
      <c r="I117" s="4">
        <f t="shared" si="33"/>
        <v>0.38307341688033603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0.70577970454440753</v>
      </c>
      <c r="M117" s="6">
        <f t="shared" si="37"/>
        <v>0.510764555840448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0.88222463068050938</v>
      </c>
      <c r="S117" s="6">
        <f>L117-(L117*25%)</f>
        <v>0.52933477840830567</v>
      </c>
      <c r="T117" s="6">
        <f t="shared" si="44"/>
        <v>0.63845569480055997</v>
      </c>
      <c r="U117" s="6">
        <f>M117-(M117*25%)</f>
        <v>0.38307341688033603</v>
      </c>
      <c r="V117" s="94">
        <f t="shared" si="30"/>
        <v>380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0.52459351944027299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0.65574189930034121</v>
      </c>
      <c r="I118" s="4">
        <f t="shared" si="33"/>
        <v>0.39344513958020477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0.72488870835454811</v>
      </c>
      <c r="M118" s="6">
        <f t="shared" si="37"/>
        <v>0.52459351944027299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0.90611088544318519</v>
      </c>
      <c r="S118" s="6">
        <f t="shared" ref="S118:S181" si="50">L118-(L118*25%)</f>
        <v>0.54366653126591102</v>
      </c>
      <c r="T118" s="6">
        <f t="shared" si="44"/>
        <v>0.65574189930034121</v>
      </c>
      <c r="U118" s="6">
        <f t="shared" ref="U118:U181" si="51">M118-(M118*25%)</f>
        <v>0.39344513958020477</v>
      </c>
      <c r="V118" s="94">
        <f t="shared" si="30"/>
        <v>380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0.541013061068089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0.67626632633511119</v>
      </c>
      <c r="I119" s="4">
        <f t="shared" si="33"/>
        <v>0.40575979580106675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0.74757739946735624</v>
      </c>
      <c r="M119" s="6">
        <f t="shared" si="37"/>
        <v>0.541013061068089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0.9344717493341953</v>
      </c>
      <c r="S119" s="6">
        <f t="shared" si="50"/>
        <v>0.56068304960051718</v>
      </c>
      <c r="T119" s="6">
        <f t="shared" si="44"/>
        <v>0.67626632633511119</v>
      </c>
      <c r="U119" s="6">
        <f t="shared" si="51"/>
        <v>0.40575979580106675</v>
      </c>
      <c r="V119" s="94">
        <f t="shared" si="30"/>
        <v>380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0.55464904995140996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0.69331131243926247</v>
      </c>
      <c r="I120" s="4">
        <f t="shared" si="33"/>
        <v>0.41598678746355744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0.76641974883399355</v>
      </c>
      <c r="M120" s="6">
        <f t="shared" si="37"/>
        <v>0.55464904995140996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0.95802468604249191</v>
      </c>
      <c r="S120" s="6">
        <f t="shared" si="50"/>
        <v>0.57481481162549519</v>
      </c>
      <c r="T120" s="6">
        <f t="shared" si="44"/>
        <v>0.69331131243926247</v>
      </c>
      <c r="U120" s="6">
        <f t="shared" si="51"/>
        <v>0.41598678746355744</v>
      </c>
      <c r="V120" s="94">
        <f t="shared" si="30"/>
        <v>380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0.557758498205841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0.6971981227573012</v>
      </c>
      <c r="I121" s="4">
        <f t="shared" si="33"/>
        <v>0.41831887365438075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0.77071641634001764</v>
      </c>
      <c r="M121" s="6">
        <f t="shared" si="37"/>
        <v>0.557758498205841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0.96339552042502208</v>
      </c>
      <c r="S121" s="6">
        <f t="shared" si="50"/>
        <v>0.5780373122550132</v>
      </c>
      <c r="T121" s="6">
        <f t="shared" si="44"/>
        <v>0.6971981227573012</v>
      </c>
      <c r="U121" s="6">
        <f t="shared" si="51"/>
        <v>0.41831887365438075</v>
      </c>
      <c r="V121" s="94">
        <f t="shared" si="30"/>
        <v>380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0.570299965131707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0.71287495641463372</v>
      </c>
      <c r="I122" s="4">
        <f t="shared" si="33"/>
        <v>0.42772497384878028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0.788046344034249</v>
      </c>
      <c r="M122" s="6">
        <f t="shared" si="37"/>
        <v>0.570299965131707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0.98505793004281128</v>
      </c>
      <c r="S122" s="6">
        <f t="shared" si="50"/>
        <v>0.59103475802568672</v>
      </c>
      <c r="T122" s="6">
        <f t="shared" si="44"/>
        <v>0.71287495641463372</v>
      </c>
      <c r="U122" s="6">
        <f t="shared" si="51"/>
        <v>0.42772497384878028</v>
      </c>
      <c r="V122" s="94">
        <f t="shared" si="30"/>
        <v>380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0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0.57599511393968394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0.71999389242460499</v>
      </c>
      <c r="I123" s="4">
        <f t="shared" si="33"/>
        <v>0.43199633545476296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0.79591595909870161</v>
      </c>
      <c r="M123" s="6">
        <f t="shared" si="37"/>
        <v>0.57599511393968394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0.99489494887337704</v>
      </c>
      <c r="S123" s="6">
        <f t="shared" si="50"/>
        <v>0.59693696932402618</v>
      </c>
      <c r="T123" s="6">
        <f t="shared" si="44"/>
        <v>0.71999389242460499</v>
      </c>
      <c r="U123" s="6">
        <f t="shared" si="51"/>
        <v>0.43199633545476296</v>
      </c>
      <c r="V123" s="94">
        <f t="shared" si="30"/>
        <v>380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0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0.57989698804553402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0.72487123505691753</v>
      </c>
      <c r="I124" s="4">
        <f t="shared" si="33"/>
        <v>0.43492274103415052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0.80130760877780849</v>
      </c>
      <c r="M124" s="6">
        <f t="shared" si="37"/>
        <v>0.57989698804553402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1.0016345109722606</v>
      </c>
      <c r="S124" s="6">
        <f t="shared" si="50"/>
        <v>0.60098070658335634</v>
      </c>
      <c r="T124" s="6">
        <f t="shared" si="44"/>
        <v>0.72487123505691753</v>
      </c>
      <c r="U124" s="6">
        <f t="shared" si="51"/>
        <v>0.43492274103415052</v>
      </c>
      <c r="V124" s="94">
        <f t="shared" si="30"/>
        <v>380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0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0.59201023177723699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0.74001278972154627</v>
      </c>
      <c r="I125" s="4">
        <f t="shared" si="33"/>
        <v>0.44400767383292772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0.81804581326807135</v>
      </c>
      <c r="M125" s="6">
        <f t="shared" si="37"/>
        <v>0.59201023177723699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1.0225572665850893</v>
      </c>
      <c r="S125" s="6">
        <f t="shared" si="50"/>
        <v>0.61353435995105354</v>
      </c>
      <c r="T125" s="6">
        <f t="shared" si="44"/>
        <v>0.74001278972154627</v>
      </c>
      <c r="U125" s="6">
        <f t="shared" si="51"/>
        <v>0.44400767383292772</v>
      </c>
      <c r="V125" s="94">
        <f t="shared" si="30"/>
        <v>380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0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0.59506577443438102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0.74383221804297628</v>
      </c>
      <c r="I126" s="4">
        <f t="shared" si="33"/>
        <v>0.44629933082578577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0.82226799346660417</v>
      </c>
      <c r="M126" s="6">
        <f t="shared" si="37"/>
        <v>0.59506577443438102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1.0278349918332552</v>
      </c>
      <c r="S126" s="6">
        <f t="shared" si="50"/>
        <v>0.61670099509995313</v>
      </c>
      <c r="T126" s="6">
        <f t="shared" si="44"/>
        <v>0.74383221804297628</v>
      </c>
      <c r="U126" s="6">
        <f t="shared" si="51"/>
        <v>0.44629933082578577</v>
      </c>
      <c r="V126" s="94">
        <f t="shared" si="30"/>
        <v>380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0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0.598062661484559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0.7475783268556988</v>
      </c>
      <c r="I127" s="4">
        <f t="shared" si="33"/>
        <v>0.44854699611341925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0.82640912274552836</v>
      </c>
      <c r="M127" s="6">
        <f t="shared" si="37"/>
        <v>0.598062661484559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1.0330114034319104</v>
      </c>
      <c r="S127" s="6">
        <f t="shared" si="50"/>
        <v>0.61980684205914627</v>
      </c>
      <c r="T127" s="6">
        <f t="shared" si="44"/>
        <v>0.7475783268556988</v>
      </c>
      <c r="U127" s="6">
        <f t="shared" si="51"/>
        <v>0.44854699611341925</v>
      </c>
      <c r="V127" s="94">
        <f t="shared" si="30"/>
        <v>380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0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0.59791323634790305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0.74739154543487885</v>
      </c>
      <c r="I128" s="4">
        <f t="shared" si="33"/>
        <v>0.44843492726092726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0.82620264555834966</v>
      </c>
      <c r="M128" s="6">
        <f t="shared" si="37"/>
        <v>0.59791323634790305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1.0327533069479371</v>
      </c>
      <c r="S128" s="6">
        <f t="shared" si="50"/>
        <v>0.61965198416876222</v>
      </c>
      <c r="T128" s="6">
        <f t="shared" si="44"/>
        <v>0.74739154543487885</v>
      </c>
      <c r="U128" s="6">
        <f t="shared" si="51"/>
        <v>0.44843492726092726</v>
      </c>
      <c r="V128" s="94">
        <f t="shared" si="30"/>
        <v>380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0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0.60081690627930395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0.75102113284912997</v>
      </c>
      <c r="I129" s="4">
        <f t="shared" si="33"/>
        <v>0.45061267970947794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0.83021496646598669</v>
      </c>
      <c r="M129" s="6">
        <f t="shared" si="37"/>
        <v>0.60081690627930395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1.0377687080824833</v>
      </c>
      <c r="S129" s="6">
        <f t="shared" si="50"/>
        <v>0.62266122484949005</v>
      </c>
      <c r="T129" s="6">
        <f t="shared" si="44"/>
        <v>0.75102113284912997</v>
      </c>
      <c r="U129" s="6">
        <f t="shared" si="51"/>
        <v>0.45061267970947794</v>
      </c>
      <c r="V129" s="94">
        <f t="shared" si="30"/>
        <v>380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0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0.60535526515270099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0.75669408144087624</v>
      </c>
      <c r="I130" s="4">
        <f t="shared" si="33"/>
        <v>0.45401644886452575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0.83648611732827016</v>
      </c>
      <c r="M130" s="6">
        <f t="shared" si="37"/>
        <v>0.60535526515270099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1.0456076466603377</v>
      </c>
      <c r="S130" s="6">
        <f t="shared" si="50"/>
        <v>0.62736458799620265</v>
      </c>
      <c r="T130" s="6">
        <f t="shared" si="44"/>
        <v>0.75669408144087624</v>
      </c>
      <c r="U130" s="6">
        <f t="shared" si="51"/>
        <v>0.45401644886452575</v>
      </c>
      <c r="V130" s="94">
        <f t="shared" si="30"/>
        <v>380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0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0.60128859554537595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0.75161074443171993</v>
      </c>
      <c r="I131" s="4">
        <f t="shared" si="33"/>
        <v>0.45096644665903196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0.83086675153415235</v>
      </c>
      <c r="M131" s="6">
        <f t="shared" si="37"/>
        <v>0.60128859554537595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1.0385834394176905</v>
      </c>
      <c r="S131" s="6">
        <f t="shared" si="50"/>
        <v>0.62315006365061421</v>
      </c>
      <c r="T131" s="6">
        <f t="shared" si="44"/>
        <v>0.75161074443171993</v>
      </c>
      <c r="U131" s="6">
        <f t="shared" si="51"/>
        <v>0.45096644665903196</v>
      </c>
      <c r="V131" s="94">
        <f t="shared" si="30"/>
        <v>380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0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0.60748833506136501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IF(C132=MAX($C$196:$C$677),A132,NA())</f>
        <v>#N/A</v>
      </c>
      <c r="H132" s="4">
        <f t="shared" si="32"/>
        <v>0.75936041882670624</v>
      </c>
      <c r="I132" s="4">
        <f t="shared" si="33"/>
        <v>0.45561625129602379</v>
      </c>
      <c r="J132" s="6">
        <f t="shared" si="34"/>
        <v>2.4781507588913079</v>
      </c>
      <c r="K132" s="6">
        <f t="shared" si="35"/>
        <v>1</v>
      </c>
      <c r="L132" s="6">
        <f t="shared" si="36"/>
        <v>0.83943361521686632</v>
      </c>
      <c r="M132" s="6">
        <f t="shared" si="37"/>
        <v>0.60748833506136501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1.0492920190210828</v>
      </c>
      <c r="S132" s="6">
        <f t="shared" si="50"/>
        <v>0.62957521141264972</v>
      </c>
      <c r="T132" s="6">
        <f t="shared" si="44"/>
        <v>0.75936041882670624</v>
      </c>
      <c r="U132" s="6">
        <f t="shared" si="51"/>
        <v>0.45561625129602379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0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0.60530752372246999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0.75663440465308751</v>
      </c>
      <c r="I133" s="4">
        <f t="shared" si="33"/>
        <v>0.45398064279185246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0.83642014773007145</v>
      </c>
      <c r="M133" s="6">
        <f t="shared" si="37"/>
        <v>0.60530752372246999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1.0455251846625893</v>
      </c>
      <c r="S133" s="6">
        <f t="shared" si="50"/>
        <v>0.62731511079755364</v>
      </c>
      <c r="T133" s="6">
        <f t="shared" si="44"/>
        <v>0.75663440465308751</v>
      </c>
      <c r="U133" s="6">
        <f t="shared" si="51"/>
        <v>0.45398064279185246</v>
      </c>
      <c r="V133" s="94">
        <f t="shared" si="56"/>
        <v>380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0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0.60552480916585605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0.75690601145732006</v>
      </c>
      <c r="I134" s="4">
        <f t="shared" si="33"/>
        <v>0.45414360687439204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0.83672039498544815</v>
      </c>
      <c r="M134" s="6">
        <f t="shared" si="37"/>
        <v>0.60552480916585605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1.0459004937318102</v>
      </c>
      <c r="S134" s="6">
        <f t="shared" si="50"/>
        <v>0.62754029623908614</v>
      </c>
      <c r="T134" s="6">
        <f t="shared" si="44"/>
        <v>0.75690601145732006</v>
      </c>
      <c r="U134" s="6">
        <f t="shared" si="51"/>
        <v>0.45414360687439204</v>
      </c>
      <c r="V134" s="94">
        <f t="shared" si="56"/>
        <v>380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0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0.60835676639695802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0.76044595799619752</v>
      </c>
      <c r="I135" s="4">
        <f t="shared" si="33"/>
        <v>0.45626757479771851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0.84063362254792195</v>
      </c>
      <c r="M135" s="6">
        <f t="shared" si="37"/>
        <v>0.60835676639695802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1.0507920281849024</v>
      </c>
      <c r="S135" s="6">
        <f t="shared" si="50"/>
        <v>0.63047521691094144</v>
      </c>
      <c r="T135" s="6">
        <f t="shared" si="44"/>
        <v>0.76044595799619752</v>
      </c>
      <c r="U135" s="6">
        <f t="shared" si="51"/>
        <v>0.45626757479771851</v>
      </c>
      <c r="V135" s="94">
        <f t="shared" si="56"/>
        <v>380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0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0.60849288949615199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0.76061611187018996</v>
      </c>
      <c r="I136" s="4">
        <f t="shared" si="33"/>
        <v>0.45636966712211402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0.84082171884323498</v>
      </c>
      <c r="M136" s="6">
        <f t="shared" si="37"/>
        <v>0.60849288949615199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1.0510271485540437</v>
      </c>
      <c r="S136" s="6">
        <f t="shared" si="50"/>
        <v>0.63061628913242629</v>
      </c>
      <c r="T136" s="6">
        <f t="shared" si="44"/>
        <v>0.76061611187018996</v>
      </c>
      <c r="U136" s="6">
        <f t="shared" si="51"/>
        <v>0.45636966712211402</v>
      </c>
      <c r="V136" s="94">
        <f t="shared" si="56"/>
        <v>380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0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0.60953449406702298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0.7619181175837787</v>
      </c>
      <c r="I137" s="4">
        <f t="shared" si="33"/>
        <v>0.45715087055026726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0.84226101872783987</v>
      </c>
      <c r="M137" s="6">
        <f t="shared" si="37"/>
        <v>0.60953449406702298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1.0528262734097997</v>
      </c>
      <c r="S137" s="6">
        <f t="shared" si="50"/>
        <v>0.6316957640458799</v>
      </c>
      <c r="T137" s="6">
        <f t="shared" si="44"/>
        <v>0.7619181175837787</v>
      </c>
      <c r="U137" s="6">
        <f t="shared" si="51"/>
        <v>0.45715087055026726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0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0.60919579727694095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0.76149474659617622</v>
      </c>
      <c r="I138" s="4">
        <f t="shared" si="33"/>
        <v>0.45689684795770569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0.84179300402771862</v>
      </c>
      <c r="M138" s="6">
        <f t="shared" si="37"/>
        <v>0.60919579727694095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1.0522412550346483</v>
      </c>
      <c r="S138" s="6">
        <f t="shared" si="50"/>
        <v>0.63134475302078896</v>
      </c>
      <c r="T138" s="6">
        <f t="shared" si="44"/>
        <v>0.76149474659617622</v>
      </c>
      <c r="U138" s="6">
        <f t="shared" si="51"/>
        <v>0.45689684795770569</v>
      </c>
      <c r="V138" s="94">
        <f t="shared" si="56"/>
        <v>380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0.61872392172844204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0.77340490216055258</v>
      </c>
      <c r="I139" s="4">
        <f t="shared" si="33"/>
        <v>0.4640429412963315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0.85495906416902467</v>
      </c>
      <c r="M139" s="6">
        <f t="shared" si="37"/>
        <v>0.61872392172844204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1.0686988302112808</v>
      </c>
      <c r="S139" s="6">
        <f t="shared" si="50"/>
        <v>0.64121929812676848</v>
      </c>
      <c r="T139" s="6">
        <f t="shared" si="44"/>
        <v>0.77340490216055258</v>
      </c>
      <c r="U139" s="6">
        <f t="shared" si="51"/>
        <v>0.4640429412963315</v>
      </c>
      <c r="V139" s="94">
        <f t="shared" si="56"/>
        <v>380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0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0.62284878319128201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0.77856097898910248</v>
      </c>
      <c r="I140" s="4">
        <f t="shared" si="33"/>
        <v>0.46713658739346153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0.86065884006623705</v>
      </c>
      <c r="M140" s="6">
        <f t="shared" si="37"/>
        <v>0.62284878319128201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1.0758235500827964</v>
      </c>
      <c r="S140" s="6">
        <f t="shared" si="50"/>
        <v>0.64549413004967782</v>
      </c>
      <c r="T140" s="6">
        <f t="shared" si="44"/>
        <v>0.77856097898910248</v>
      </c>
      <c r="U140" s="6">
        <f t="shared" si="51"/>
        <v>0.46713658739346153</v>
      </c>
      <c r="V140" s="94">
        <f t="shared" si="56"/>
        <v>380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0.62962589236703104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0.78703236545878874</v>
      </c>
      <c r="I141" s="4">
        <f t="shared" si="33"/>
        <v>0.47221941927527328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0.87002351906956932</v>
      </c>
      <c r="M141" s="6">
        <f t="shared" si="37"/>
        <v>0.62962589236703104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1.0875293988369616</v>
      </c>
      <c r="S141" s="6">
        <f t="shared" si="50"/>
        <v>0.65251763930217699</v>
      </c>
      <c r="T141" s="6">
        <f t="shared" si="44"/>
        <v>0.78703236545878874</v>
      </c>
      <c r="U141" s="6">
        <f t="shared" si="51"/>
        <v>0.47221941927527328</v>
      </c>
      <c r="V141" s="94">
        <f t="shared" si="56"/>
        <v>380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0.63170141380002298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0.78962676725002878</v>
      </c>
      <c r="I142" s="4">
        <f t="shared" si="33"/>
        <v>0.47377606035001724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0.87289149588393977</v>
      </c>
      <c r="M142" s="6">
        <f t="shared" si="37"/>
        <v>0.63170141380002298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1.0911143698549246</v>
      </c>
      <c r="S142" s="6">
        <f t="shared" si="50"/>
        <v>0.65466862191295483</v>
      </c>
      <c r="T142" s="6">
        <f t="shared" si="44"/>
        <v>0.78962676725002878</v>
      </c>
      <c r="U142" s="6">
        <f t="shared" si="51"/>
        <v>0.47377606035001724</v>
      </c>
      <c r="V142" s="94">
        <f t="shared" si="56"/>
        <v>380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0.63415374657776202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0.79269218322220247</v>
      </c>
      <c r="I143" s="4">
        <f t="shared" si="33"/>
        <v>0.47561530993332152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0.87628015448118568</v>
      </c>
      <c r="M143" s="6">
        <f t="shared" si="37"/>
        <v>0.63415374657776202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1.0953501931014822</v>
      </c>
      <c r="S143" s="6">
        <f t="shared" si="50"/>
        <v>0.65721011586088929</v>
      </c>
      <c r="T143" s="6">
        <f t="shared" si="44"/>
        <v>0.79269218322220247</v>
      </c>
      <c r="U143" s="6">
        <f t="shared" si="51"/>
        <v>0.47561530993332152</v>
      </c>
      <c r="V143" s="94">
        <f t="shared" si="56"/>
        <v>380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0.63841588081743506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0.79801985102179385</v>
      </c>
      <c r="I144" s="4">
        <f t="shared" si="33"/>
        <v>0.47881191061307626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0.88216961531007043</v>
      </c>
      <c r="M144" s="6">
        <f t="shared" si="37"/>
        <v>0.63841588081743506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1.1027120191375881</v>
      </c>
      <c r="S144" s="6">
        <f t="shared" si="50"/>
        <v>0.66162721148255277</v>
      </c>
      <c r="T144" s="6">
        <f t="shared" si="44"/>
        <v>0.79801985102179385</v>
      </c>
      <c r="U144" s="6">
        <f t="shared" si="51"/>
        <v>0.47881191061307626</v>
      </c>
      <c r="V144" s="94">
        <f t="shared" si="56"/>
        <v>380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0.64560855232644598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0.80701069040805751</v>
      </c>
      <c r="I145" s="4">
        <f t="shared" si="33"/>
        <v>0.48420641424483446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0.89210852260985674</v>
      </c>
      <c r="M145" s="6">
        <f t="shared" si="37"/>
        <v>0.64560855232644598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1.1151356532623209</v>
      </c>
      <c r="S145" s="6">
        <f t="shared" si="50"/>
        <v>0.66908139195739258</v>
      </c>
      <c r="T145" s="6">
        <f t="shared" si="44"/>
        <v>0.80701069040805751</v>
      </c>
      <c r="U145" s="6">
        <f t="shared" si="51"/>
        <v>0.48420641424483446</v>
      </c>
      <c r="V145" s="94">
        <f t="shared" si="56"/>
        <v>380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0.64931294089897296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0.81164117612371622</v>
      </c>
      <c r="I146" s="4">
        <f t="shared" si="33"/>
        <v>0.48698470567422969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0.89722728475249147</v>
      </c>
      <c r="M146" s="6">
        <f t="shared" si="37"/>
        <v>0.64931294089897296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1.1215341059406143</v>
      </c>
      <c r="S146" s="6">
        <f t="shared" si="50"/>
        <v>0.67292046356436863</v>
      </c>
      <c r="T146" s="6">
        <f t="shared" si="44"/>
        <v>0.81164117612371622</v>
      </c>
      <c r="U146" s="6">
        <f t="shared" si="51"/>
        <v>0.48698470567422969</v>
      </c>
      <c r="V146" s="94">
        <f t="shared" si="56"/>
        <v>380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0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0.65840855530756204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0.8230106941344526</v>
      </c>
      <c r="I147" s="4">
        <f t="shared" si="33"/>
        <v>0.49380641648067153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0.90979569807823757</v>
      </c>
      <c r="M147" s="6">
        <f t="shared" si="37"/>
        <v>0.65840855530756204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1.137244622597797</v>
      </c>
      <c r="S147" s="6">
        <f t="shared" si="50"/>
        <v>0.68234677355867812</v>
      </c>
      <c r="T147" s="6">
        <f t="shared" si="44"/>
        <v>0.8230106941344526</v>
      </c>
      <c r="U147" s="6">
        <f t="shared" si="51"/>
        <v>0.49380641648067153</v>
      </c>
      <c r="V147" s="94">
        <f t="shared" si="56"/>
        <v>380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0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0.66743592651582195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0.83429490814477747</v>
      </c>
      <c r="I148" s="4">
        <f t="shared" si="33"/>
        <v>0.50057694488686644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0.92226981224948135</v>
      </c>
      <c r="M148" s="6">
        <f t="shared" si="37"/>
        <v>0.66743592651582195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1.1528372653118517</v>
      </c>
      <c r="S148" s="6">
        <f t="shared" si="50"/>
        <v>0.69170235918711098</v>
      </c>
      <c r="T148" s="6">
        <f t="shared" si="44"/>
        <v>0.83429490814477747</v>
      </c>
      <c r="U148" s="6">
        <f t="shared" si="51"/>
        <v>0.50057694488686644</v>
      </c>
      <c r="V148" s="94">
        <f t="shared" si="56"/>
        <v>380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0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0.67129944104675998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0.83912430130844995</v>
      </c>
      <c r="I149" s="4">
        <f t="shared" si="33"/>
        <v>0.50347458078507001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0.92760845627434252</v>
      </c>
      <c r="M149" s="6">
        <f t="shared" si="37"/>
        <v>0.67129944104675998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1.159510570342928</v>
      </c>
      <c r="S149" s="6">
        <f t="shared" si="50"/>
        <v>0.69570634220575689</v>
      </c>
      <c r="T149" s="6">
        <f t="shared" si="44"/>
        <v>0.83912430130844995</v>
      </c>
      <c r="U149" s="6">
        <f t="shared" si="51"/>
        <v>0.50347458078507001</v>
      </c>
      <c r="V149" s="94">
        <f t="shared" si="56"/>
        <v>380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0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0.67289164933651302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0.84111456167064125</v>
      </c>
      <c r="I150" s="4">
        <f t="shared" si="33"/>
        <v>0.50466873700238479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0.92980858602779803</v>
      </c>
      <c r="M150" s="6">
        <f t="shared" si="37"/>
        <v>0.67289164933651302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1.1622607325347476</v>
      </c>
      <c r="S150" s="6">
        <f t="shared" si="50"/>
        <v>0.69735643952084847</v>
      </c>
      <c r="T150" s="6">
        <f t="shared" si="44"/>
        <v>0.84111456167064125</v>
      </c>
      <c r="U150" s="6">
        <f t="shared" si="51"/>
        <v>0.50466873700238479</v>
      </c>
      <c r="V150" s="94">
        <f t="shared" si="56"/>
        <v>380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0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0.68118690143222704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0.85148362679028378</v>
      </c>
      <c r="I151" s="4">
        <f t="shared" si="33"/>
        <v>0.51089017607417031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0.94127105049658011</v>
      </c>
      <c r="M151" s="6">
        <f t="shared" si="37"/>
        <v>0.68118690143222704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1.1765888131207252</v>
      </c>
      <c r="S151" s="6">
        <f t="shared" si="50"/>
        <v>0.70595328787243505</v>
      </c>
      <c r="T151" s="6">
        <f t="shared" si="44"/>
        <v>0.85148362679028378</v>
      </c>
      <c r="U151" s="6">
        <f t="shared" si="51"/>
        <v>0.51089017607417031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0.68982355999274003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0.86227944999092498</v>
      </c>
      <c r="I152" s="4">
        <f t="shared" si="33"/>
        <v>0.51736766999455508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0.95320527392181309</v>
      </c>
      <c r="M152" s="6">
        <f t="shared" si="37"/>
        <v>0.68982355999274003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1.1915065924022663</v>
      </c>
      <c r="S152" s="6">
        <f t="shared" si="50"/>
        <v>0.71490395544135987</v>
      </c>
      <c r="T152" s="6">
        <f t="shared" si="44"/>
        <v>0.86227944999092498</v>
      </c>
      <c r="U152" s="6">
        <f t="shared" si="51"/>
        <v>0.51736766999455508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0.69922636327490795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0.87403295409363491</v>
      </c>
      <c r="I153" s="4">
        <f t="shared" si="33"/>
        <v>0.52441977245618099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0.96619816398533331</v>
      </c>
      <c r="M153" s="6">
        <f t="shared" si="37"/>
        <v>0.69922636327490795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1.2077477049816667</v>
      </c>
      <c r="S153" s="6">
        <f t="shared" si="50"/>
        <v>0.72464862298900001</v>
      </c>
      <c r="T153" s="6">
        <f t="shared" si="44"/>
        <v>0.87403295409363491</v>
      </c>
      <c r="U153" s="6">
        <f t="shared" si="51"/>
        <v>0.52441977245618099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0.71374964482098102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0.89218705602622628</v>
      </c>
      <c r="I154" s="4">
        <f t="shared" si="33"/>
        <v>0.53531223361573577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0.98626658345844309</v>
      </c>
      <c r="M154" s="6">
        <f t="shared" si="37"/>
        <v>0.71374964482098102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1.2328332293230539</v>
      </c>
      <c r="S154" s="6">
        <f t="shared" si="50"/>
        <v>0.73969993759383235</v>
      </c>
      <c r="T154" s="6">
        <f t="shared" si="44"/>
        <v>0.89218705602622628</v>
      </c>
      <c r="U154" s="6">
        <f t="shared" si="51"/>
        <v>0.53531223361573577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0.72157415073710196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0.90196768842137742</v>
      </c>
      <c r="I155" s="4">
        <f t="shared" si="33"/>
        <v>0.5411806130528265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0.99707856602563372</v>
      </c>
      <c r="M155" s="6">
        <f t="shared" si="37"/>
        <v>0.72157415073710196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1.2463482075320422</v>
      </c>
      <c r="S155" s="6">
        <f t="shared" si="50"/>
        <v>0.74780892451922532</v>
      </c>
      <c r="T155" s="6">
        <f t="shared" si="44"/>
        <v>0.90196768842137742</v>
      </c>
      <c r="U155" s="6">
        <f t="shared" si="51"/>
        <v>0.5411806130528265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0.72410214342471402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0.90512767928089255</v>
      </c>
      <c r="I156" s="4">
        <f t="shared" si="33"/>
        <v>0.54307660756853549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1.0005717722627372</v>
      </c>
      <c r="M156" s="6">
        <f t="shared" si="37"/>
        <v>0.72410214342471402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1.2507147153284215</v>
      </c>
      <c r="S156" s="6">
        <f t="shared" si="50"/>
        <v>0.75042882919705289</v>
      </c>
      <c r="T156" s="6">
        <f t="shared" si="44"/>
        <v>0.90512767928089255</v>
      </c>
      <c r="U156" s="6">
        <f t="shared" si="51"/>
        <v>0.54307660756853549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0.73374784231283896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0.91718480289104876</v>
      </c>
      <c r="I157" s="4">
        <f t="shared" si="33"/>
        <v>0.55031088173462916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1.013900297967077</v>
      </c>
      <c r="M157" s="6">
        <f t="shared" si="37"/>
        <v>0.73374784231283896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1.2673753724588463</v>
      </c>
      <c r="S157" s="6">
        <f t="shared" si="50"/>
        <v>0.76042522347530772</v>
      </c>
      <c r="T157" s="6">
        <f t="shared" si="44"/>
        <v>0.91718480289104876</v>
      </c>
      <c r="U157" s="6">
        <f t="shared" si="51"/>
        <v>0.55031088173462916</v>
      </c>
      <c r="V157" s="94">
        <f t="shared" si="56"/>
        <v>380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0.74097928222149001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0.92622410277686251</v>
      </c>
      <c r="I158" s="4">
        <f t="shared" si="33"/>
        <v>0.55573446166611751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1.0238927758393135</v>
      </c>
      <c r="M158" s="6">
        <f t="shared" si="37"/>
        <v>0.74097928222149001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1.2798659697991419</v>
      </c>
      <c r="S158" s="6">
        <f t="shared" si="50"/>
        <v>0.76791958187948506</v>
      </c>
      <c r="T158" s="6">
        <f t="shared" si="44"/>
        <v>0.92622410277686251</v>
      </c>
      <c r="U158" s="6">
        <f t="shared" si="51"/>
        <v>0.55573446166611751</v>
      </c>
      <c r="V158" s="94">
        <f t="shared" si="56"/>
        <v>380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0.75596729672025798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0.94495912090032252</v>
      </c>
      <c r="I159" s="4">
        <f t="shared" si="33"/>
        <v>0.56697547254019343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1.0446033680753812</v>
      </c>
      <c r="M159" s="6">
        <f t="shared" si="37"/>
        <v>0.75596729672025798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1.3057542100942265</v>
      </c>
      <c r="S159" s="6">
        <f t="shared" si="50"/>
        <v>0.78345252605653593</v>
      </c>
      <c r="T159" s="6">
        <f t="shared" si="44"/>
        <v>0.94495912090032252</v>
      </c>
      <c r="U159" s="6">
        <f t="shared" si="51"/>
        <v>0.56697547254019343</v>
      </c>
      <c r="V159" s="94">
        <f t="shared" si="56"/>
        <v>380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0.76954495278771795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0.96193119098464741</v>
      </c>
      <c r="I160" s="4">
        <f t="shared" si="33"/>
        <v>0.57715871459078849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1.0633651125584713</v>
      </c>
      <c r="M160" s="6">
        <f t="shared" si="37"/>
        <v>0.76954495278771795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1.3292063906980891</v>
      </c>
      <c r="S160" s="6">
        <f t="shared" si="50"/>
        <v>0.79752383441885355</v>
      </c>
      <c r="T160" s="6">
        <f t="shared" si="44"/>
        <v>0.96193119098464741</v>
      </c>
      <c r="U160" s="6">
        <f t="shared" si="51"/>
        <v>0.57715871459078849</v>
      </c>
      <c r="V160" s="94">
        <f t="shared" si="56"/>
        <v>380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0.77359292818581904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0.96699116023227383</v>
      </c>
      <c r="I161" s="4">
        <f t="shared" si="33"/>
        <v>0.58019469613936425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1.0689586465024501</v>
      </c>
      <c r="M161" s="6">
        <f t="shared" si="37"/>
        <v>0.77359292818581904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1.3361983081280626</v>
      </c>
      <c r="S161" s="6">
        <f t="shared" si="50"/>
        <v>0.80171898487683757</v>
      </c>
      <c r="T161" s="6">
        <f t="shared" si="44"/>
        <v>0.96699116023227383</v>
      </c>
      <c r="U161" s="6">
        <f t="shared" si="51"/>
        <v>0.58019469613936425</v>
      </c>
      <c r="V161" s="94">
        <f t="shared" si="56"/>
        <v>380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0.78375478137265797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0.97969347671582252</v>
      </c>
      <c r="I162" s="4">
        <f t="shared" si="33"/>
        <v>0.58781608602949342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1.0830003995133448</v>
      </c>
      <c r="M162" s="6">
        <f t="shared" si="37"/>
        <v>0.78375478137265797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1.3537504993916811</v>
      </c>
      <c r="S162" s="6">
        <f t="shared" si="50"/>
        <v>0.81225029963500861</v>
      </c>
      <c r="T162" s="6">
        <f t="shared" si="44"/>
        <v>0.97969347671582252</v>
      </c>
      <c r="U162" s="6">
        <f t="shared" si="51"/>
        <v>0.58781608602949342</v>
      </c>
      <c r="V162" s="94">
        <f t="shared" si="56"/>
        <v>380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0.79555403090355303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0.99444253862944132</v>
      </c>
      <c r="I163" s="4">
        <f t="shared" si="33"/>
        <v>0.59666552317766475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1.0993047235948346</v>
      </c>
      <c r="M163" s="6">
        <f t="shared" si="37"/>
        <v>0.79555403090355303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1.3741309044935432</v>
      </c>
      <c r="S163" s="6">
        <f t="shared" si="50"/>
        <v>0.82447854269612586</v>
      </c>
      <c r="T163" s="6">
        <f t="shared" si="44"/>
        <v>0.99444253862944132</v>
      </c>
      <c r="U163" s="6">
        <f t="shared" si="51"/>
        <v>0.59666552317766475</v>
      </c>
      <c r="V163" s="94">
        <f t="shared" si="56"/>
        <v>380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0.802806455712751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1.0035080696409389</v>
      </c>
      <c r="I164" s="4">
        <f t="shared" si="33"/>
        <v>0.60210484178456325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1.1093261986179863</v>
      </c>
      <c r="M164" s="6">
        <f t="shared" si="37"/>
        <v>0.802806455712751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1.3866577482724829</v>
      </c>
      <c r="S164" s="6">
        <f t="shared" si="50"/>
        <v>0.83199464896348974</v>
      </c>
      <c r="T164" s="6">
        <f t="shared" si="44"/>
        <v>1.0035080696409389</v>
      </c>
      <c r="U164" s="6">
        <f t="shared" si="51"/>
        <v>0.60210484178456325</v>
      </c>
      <c r="V164" s="94">
        <f t="shared" si="56"/>
        <v>380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0.81063777296727102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1.0132972162090887</v>
      </c>
      <c r="I165" s="4">
        <f t="shared" si="33"/>
        <v>0.60797832972545329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1.1201475931624725</v>
      </c>
      <c r="M165" s="6">
        <f t="shared" si="37"/>
        <v>0.81063777296727102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1.4001844914530905</v>
      </c>
      <c r="S165" s="6">
        <f t="shared" si="50"/>
        <v>0.84011069487185441</v>
      </c>
      <c r="T165" s="6">
        <f t="shared" si="44"/>
        <v>1.0132972162090887</v>
      </c>
      <c r="U165" s="6">
        <f t="shared" si="51"/>
        <v>0.60797832972545329</v>
      </c>
      <c r="V165" s="94">
        <f t="shared" si="56"/>
        <v>380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0.81695267815581196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1.0211908476947649</v>
      </c>
      <c r="I166" s="4">
        <f t="shared" ref="I166:I196" si="59">C166-(C166*25%)</f>
        <v>0.61271450861685894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1.1288735939533077</v>
      </c>
      <c r="M166" s="6">
        <f t="shared" ref="M166:M196" si="63">C166*(1/$AI$41)</f>
        <v>0.81695267815581196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1.4110919924416345</v>
      </c>
      <c r="S166" s="6">
        <f t="shared" si="50"/>
        <v>0.8466551954649808</v>
      </c>
      <c r="T166" s="6">
        <f t="shared" ref="T166:T196" si="68">M166+(M166*25%)</f>
        <v>1.0211908476947649</v>
      </c>
      <c r="U166" s="6">
        <f t="shared" si="51"/>
        <v>0.61271450861685894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0.82468577412625899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1.0308572176578237</v>
      </c>
      <c r="I167" s="4">
        <f t="shared" si="59"/>
        <v>0.61851433059469429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1.1395592653195499</v>
      </c>
      <c r="M167" s="6">
        <f t="shared" si="63"/>
        <v>0.82468577412625899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1.4244490816494373</v>
      </c>
      <c r="S167" s="6">
        <f t="shared" si="50"/>
        <v>0.85466944898966246</v>
      </c>
      <c r="T167" s="6">
        <f t="shared" si="68"/>
        <v>1.0308572176578237</v>
      </c>
      <c r="U167" s="6">
        <f t="shared" si="51"/>
        <v>0.61851433059469429</v>
      </c>
      <c r="V167" s="94">
        <f t="shared" si="56"/>
        <v>380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0.842358984716986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1.0529487308962324</v>
      </c>
      <c r="I168" s="4">
        <f t="shared" si="59"/>
        <v>0.63176923853773947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1.1639802890700131</v>
      </c>
      <c r="M168" s="6">
        <f t="shared" si="63"/>
        <v>0.842358984716986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1.4549753613375163</v>
      </c>
      <c r="S168" s="6">
        <f t="shared" si="50"/>
        <v>0.87298521680250984</v>
      </c>
      <c r="T168" s="6">
        <f t="shared" si="68"/>
        <v>1.0529487308962324</v>
      </c>
      <c r="U168" s="6">
        <f t="shared" si="51"/>
        <v>0.63176923853773947</v>
      </c>
      <c r="V168" s="94">
        <f t="shared" si="56"/>
        <v>380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0.85674409842852595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1.0709301230356574</v>
      </c>
      <c r="I169" s="4">
        <f t="shared" si="59"/>
        <v>0.64255807382139452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1.1838577868115359</v>
      </c>
      <c r="M169" s="6">
        <f t="shared" si="63"/>
        <v>0.85674409842852595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1.4798222335144198</v>
      </c>
      <c r="S169" s="6">
        <f t="shared" si="50"/>
        <v>0.88789334010865195</v>
      </c>
      <c r="T169" s="6">
        <f t="shared" si="68"/>
        <v>1.0709301230356574</v>
      </c>
      <c r="U169" s="6">
        <f t="shared" si="51"/>
        <v>0.64255807382139452</v>
      </c>
      <c r="V169" s="94">
        <f t="shared" si="56"/>
        <v>380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0.86733892998048701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1.0841736624756089</v>
      </c>
      <c r="I170" s="4">
        <f t="shared" si="59"/>
        <v>0.65050419748536525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1.198497833770426</v>
      </c>
      <c r="M170" s="6">
        <f t="shared" si="63"/>
        <v>0.86733892998048701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1.4981222922130324</v>
      </c>
      <c r="S170" s="6">
        <f t="shared" si="50"/>
        <v>0.89887337532781952</v>
      </c>
      <c r="T170" s="6">
        <f t="shared" si="68"/>
        <v>1.0841736624756089</v>
      </c>
      <c r="U170" s="6">
        <f t="shared" si="51"/>
        <v>0.65050419748536525</v>
      </c>
      <c r="V170" s="94">
        <f t="shared" si="56"/>
        <v>380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0.875842458575389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1.0948030732192362</v>
      </c>
      <c r="I171" s="4">
        <f t="shared" si="59"/>
        <v>0.65688184393154181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1.2102480968430454</v>
      </c>
      <c r="M171" s="6">
        <f t="shared" si="63"/>
        <v>0.875842458575389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1.5128101210538067</v>
      </c>
      <c r="S171" s="6">
        <f t="shared" si="50"/>
        <v>0.90768607263228396</v>
      </c>
      <c r="T171" s="6">
        <f t="shared" si="68"/>
        <v>1.0948030732192362</v>
      </c>
      <c r="U171" s="6">
        <f t="shared" si="51"/>
        <v>0.65688184393154181</v>
      </c>
      <c r="V171" s="94">
        <f t="shared" si="56"/>
        <v>380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0.88804407868484503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1.1100550983560562</v>
      </c>
      <c r="I172" s="4">
        <f t="shared" si="59"/>
        <v>0.66603305901363374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1.2271084207189744</v>
      </c>
      <c r="M172" s="6">
        <f t="shared" si="63"/>
        <v>0.88804407868484503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1.5338855258987181</v>
      </c>
      <c r="S172" s="6">
        <f t="shared" si="50"/>
        <v>0.92033131553923075</v>
      </c>
      <c r="T172" s="6">
        <f t="shared" si="68"/>
        <v>1.1100550983560562</v>
      </c>
      <c r="U172" s="6">
        <f t="shared" si="51"/>
        <v>0.66603305901363374</v>
      </c>
      <c r="V172" s="94">
        <f t="shared" si="56"/>
        <v>380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0.89041369060675502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1.1130171132584437</v>
      </c>
      <c r="I173" s="4">
        <f t="shared" si="59"/>
        <v>0.66781026795506626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1.2303827747887837</v>
      </c>
      <c r="M173" s="6">
        <f t="shared" si="63"/>
        <v>0.89041369060675502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1.5379784684859796</v>
      </c>
      <c r="S173" s="6">
        <f t="shared" si="50"/>
        <v>0.92278708109158769</v>
      </c>
      <c r="T173" s="6">
        <f t="shared" si="68"/>
        <v>1.1130171132584437</v>
      </c>
      <c r="U173" s="6">
        <f t="shared" si="51"/>
        <v>0.66781026795506626</v>
      </c>
      <c r="V173" s="94">
        <f t="shared" si="56"/>
        <v>380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0.89691537774258001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1.1211442221782251</v>
      </c>
      <c r="I174" s="4">
        <f t="shared" si="59"/>
        <v>0.67268653330693495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1.2393668727910658</v>
      </c>
      <c r="M174" s="6">
        <f t="shared" si="63"/>
        <v>0.89691537774258001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1.5492085909888322</v>
      </c>
      <c r="S174" s="6">
        <f t="shared" si="50"/>
        <v>0.92952515459329943</v>
      </c>
      <c r="T174" s="6">
        <f t="shared" si="68"/>
        <v>1.1211442221782251</v>
      </c>
      <c r="U174" s="6">
        <f t="shared" si="51"/>
        <v>0.67268653330693495</v>
      </c>
      <c r="V174" s="94">
        <f t="shared" si="56"/>
        <v>380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0.90227154574442903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1.1278394321805363</v>
      </c>
      <c r="I175" s="4">
        <f t="shared" si="59"/>
        <v>0.67670365930832177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1.2467680806991106</v>
      </c>
      <c r="M175" s="6">
        <f t="shared" si="63"/>
        <v>0.90227154574442903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1.5584601008738883</v>
      </c>
      <c r="S175" s="6">
        <f t="shared" si="50"/>
        <v>0.9350760605243329</v>
      </c>
      <c r="T175" s="6">
        <f t="shared" si="68"/>
        <v>1.1278394321805363</v>
      </c>
      <c r="U175" s="6">
        <f t="shared" si="51"/>
        <v>0.67670365930832177</v>
      </c>
      <c r="V175" s="94">
        <f t="shared" si="56"/>
        <v>380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0.91654565674853306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1.1456820709356663</v>
      </c>
      <c r="I176" s="4">
        <f t="shared" si="59"/>
        <v>0.68740924256139979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1.2664921937604281</v>
      </c>
      <c r="M176" s="6">
        <f t="shared" si="63"/>
        <v>0.91654565674853306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1.583115242200535</v>
      </c>
      <c r="S176" s="6">
        <f t="shared" si="50"/>
        <v>0.94986914532032107</v>
      </c>
      <c r="T176" s="6">
        <f t="shared" si="68"/>
        <v>1.1456820709356663</v>
      </c>
      <c r="U176" s="6">
        <f t="shared" si="51"/>
        <v>0.68740924256139979</v>
      </c>
      <c r="V176" s="94">
        <f t="shared" si="56"/>
        <v>380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0.92817477486814304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1.1602184685851789</v>
      </c>
      <c r="I177" s="4">
        <f t="shared" si="59"/>
        <v>0.69613108115110722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1.2825614285119762</v>
      </c>
      <c r="M177" s="6">
        <f t="shared" si="63"/>
        <v>0.92817477486814304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1.6032017856399703</v>
      </c>
      <c r="S177" s="6">
        <f t="shared" si="50"/>
        <v>0.96192107138398208</v>
      </c>
      <c r="T177" s="6">
        <f t="shared" si="68"/>
        <v>1.1602184685851789</v>
      </c>
      <c r="U177" s="6">
        <f t="shared" si="51"/>
        <v>0.69613108115110722</v>
      </c>
      <c r="V177" s="94">
        <f t="shared" si="56"/>
        <v>380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0.94031360890801396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1.1753920111350173</v>
      </c>
      <c r="I178" s="4">
        <f t="shared" si="59"/>
        <v>0.70523520668101047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1.2993349939526642</v>
      </c>
      <c r="M178" s="6">
        <f t="shared" si="63"/>
        <v>0.94031360890801396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1.6241687424408302</v>
      </c>
      <c r="S178" s="6">
        <f t="shared" si="50"/>
        <v>0.97450124546449812</v>
      </c>
      <c r="T178" s="6">
        <f t="shared" si="68"/>
        <v>1.1753920111350173</v>
      </c>
      <c r="U178" s="6">
        <f t="shared" si="51"/>
        <v>0.70523520668101047</v>
      </c>
      <c r="V178" s="94">
        <f t="shared" si="56"/>
        <v>380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0.95304281123965795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1.1913035140495725</v>
      </c>
      <c r="I179" s="4">
        <f t="shared" si="59"/>
        <v>0.71478210842974343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1.3169243363570735</v>
      </c>
      <c r="M179" s="6">
        <f t="shared" si="63"/>
        <v>0.95304281123965795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1.646155420446342</v>
      </c>
      <c r="S179" s="6">
        <f t="shared" si="50"/>
        <v>0.98769325226780513</v>
      </c>
      <c r="T179" s="6">
        <f t="shared" si="68"/>
        <v>1.1913035140495725</v>
      </c>
      <c r="U179" s="6">
        <f t="shared" si="51"/>
        <v>0.71478210842974343</v>
      </c>
      <c r="V179" s="94">
        <f t="shared" si="56"/>
        <v>380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0.95627957527100504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1.1953494690887563</v>
      </c>
      <c r="I180" s="4">
        <f t="shared" si="59"/>
        <v>0.71720968145325381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1.3213969301101092</v>
      </c>
      <c r="M180" s="6">
        <f t="shared" si="63"/>
        <v>0.95627957527100504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1.6517461626376364</v>
      </c>
      <c r="S180" s="6">
        <f t="shared" si="50"/>
        <v>0.99104769758258193</v>
      </c>
      <c r="T180" s="6">
        <f t="shared" si="68"/>
        <v>1.1953494690887563</v>
      </c>
      <c r="U180" s="6">
        <f t="shared" si="51"/>
        <v>0.71720968145325381</v>
      </c>
      <c r="V180" s="94">
        <f t="shared" si="56"/>
        <v>380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0.96367884353964495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1.2045985544245561</v>
      </c>
      <c r="I181" s="4">
        <f t="shared" si="59"/>
        <v>0.72275913265473368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1.3316213149323732</v>
      </c>
      <c r="M181" s="6">
        <f t="shared" si="63"/>
        <v>0.96367884353964495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1.6645266436654667</v>
      </c>
      <c r="S181" s="6">
        <f t="shared" si="50"/>
        <v>0.99871598619927993</v>
      </c>
      <c r="T181" s="6">
        <f t="shared" si="68"/>
        <v>1.2045985544245561</v>
      </c>
      <c r="U181" s="6">
        <f t="shared" si="51"/>
        <v>0.72275913265473368</v>
      </c>
      <c r="V181" s="94">
        <f t="shared" si="56"/>
        <v>380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0.96588267302164099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1.2073533412770512</v>
      </c>
      <c r="I182" s="4">
        <f t="shared" si="59"/>
        <v>0.7244120047662308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1.3346665891255092</v>
      </c>
      <c r="M182" s="6">
        <f t="shared" si="63"/>
        <v>0.96588267302164099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1.6683332364068866</v>
      </c>
      <c r="S182" s="6">
        <f t="shared" ref="S182:S196" si="73">L182-(L182*25%)</f>
        <v>1.0009999418441318</v>
      </c>
      <c r="T182" s="6">
        <f t="shared" si="68"/>
        <v>1.2073533412770512</v>
      </c>
      <c r="U182" s="6">
        <f t="shared" ref="U182:U196" si="74">M182-(M182*25%)</f>
        <v>0.7244120047662308</v>
      </c>
      <c r="V182" s="94">
        <f t="shared" si="56"/>
        <v>380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0.97827943042705401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1.2228492880338175</v>
      </c>
      <c r="I183" s="4">
        <f t="shared" si="59"/>
        <v>0.73370957282029048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1.3517965557194209</v>
      </c>
      <c r="M183" s="6">
        <f t="shared" si="63"/>
        <v>0.97827943042705401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1.6897456946492762</v>
      </c>
      <c r="S183" s="6">
        <f t="shared" si="73"/>
        <v>1.0138474167895657</v>
      </c>
      <c r="T183" s="6">
        <f t="shared" si="68"/>
        <v>1.2228492880338175</v>
      </c>
      <c r="U183" s="6">
        <f t="shared" si="74"/>
        <v>0.73370957282029048</v>
      </c>
      <c r="V183" s="94">
        <f t="shared" si="56"/>
        <v>380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0.99069186946102905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1.2383648368262863</v>
      </c>
      <c r="I184" s="4">
        <f t="shared" si="59"/>
        <v>0.74301890209577182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1.368948191348599</v>
      </c>
      <c r="M184" s="6">
        <f t="shared" si="63"/>
        <v>0.99069186946102905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1.7111852391857487</v>
      </c>
      <c r="S184" s="6">
        <f t="shared" si="73"/>
        <v>1.0267111435114493</v>
      </c>
      <c r="T184" s="6">
        <f t="shared" si="68"/>
        <v>1.2383648368262863</v>
      </c>
      <c r="U184" s="6">
        <f t="shared" si="74"/>
        <v>0.74301890209577182</v>
      </c>
      <c r="V184" s="94">
        <f t="shared" si="56"/>
        <v>380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0.99477532129137802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1.2434691516142224</v>
      </c>
      <c r="I185" s="4">
        <f t="shared" si="59"/>
        <v>0.74608149096853349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1.3745907469907046</v>
      </c>
      <c r="M185" s="6">
        <f t="shared" si="63"/>
        <v>0.99477532129137802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1.7182384337383807</v>
      </c>
      <c r="S185" s="6">
        <f t="shared" si="73"/>
        <v>1.0309430602430285</v>
      </c>
      <c r="T185" s="6">
        <f t="shared" si="68"/>
        <v>1.2434691516142224</v>
      </c>
      <c r="U185" s="6">
        <f t="shared" si="74"/>
        <v>0.74608149096853349</v>
      </c>
      <c r="V185" s="94">
        <f t="shared" si="56"/>
        <v>380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0.99939077184576697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1.2492384648072088</v>
      </c>
      <c r="I186" s="4">
        <f t="shared" si="59"/>
        <v>0.74954307888432525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1.38096842392887</v>
      </c>
      <c r="M186" s="6">
        <f t="shared" si="63"/>
        <v>0.99939077184576697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1.7262105299110875</v>
      </c>
      <c r="S186" s="6">
        <f t="shared" si="73"/>
        <v>1.0357263179466525</v>
      </c>
      <c r="T186" s="6">
        <f t="shared" si="68"/>
        <v>1.2492384648072088</v>
      </c>
      <c r="U186" s="6">
        <f t="shared" si="74"/>
        <v>0.74954307888432525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1</v>
      </c>
      <c r="D187" s="3" t="e">
        <f t="shared" si="52"/>
        <v>#N/A</v>
      </c>
      <c r="E187" s="57" t="e">
        <f t="shared" si="53"/>
        <v>#N/A</v>
      </c>
      <c r="F187" s="3">
        <f t="shared" si="54"/>
        <v>1</v>
      </c>
      <c r="G187" s="57" t="e">
        <f t="shared" si="55"/>
        <v>#N/A</v>
      </c>
      <c r="H187" s="4">
        <f t="shared" si="58"/>
        <v>1.25</v>
      </c>
      <c r="I187" s="4">
        <f t="shared" si="59"/>
        <v>0.75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1.3818102616440717</v>
      </c>
      <c r="M187" s="6">
        <f t="shared" si="63"/>
        <v>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>
        <f t="shared" si="67"/>
        <v>1</v>
      </c>
      <c r="R187" s="6">
        <f t="shared" si="72"/>
        <v>1.7272628270550896</v>
      </c>
      <c r="S187" s="6">
        <f t="shared" si="73"/>
        <v>1.0363576962330538</v>
      </c>
      <c r="T187" s="6">
        <f t="shared" si="68"/>
        <v>1.25</v>
      </c>
      <c r="U187" s="6">
        <f t="shared" si="74"/>
        <v>0.75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0.99642156082066602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1.2455269510258324</v>
      </c>
      <c r="I188" s="4">
        <f t="shared" si="59"/>
        <v>0.74731617061549949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1.3768655376653989</v>
      </c>
      <c r="M188" s="6">
        <f t="shared" si="63"/>
        <v>0.99642156082066602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1.7210819220817486</v>
      </c>
      <c r="S188" s="6">
        <f t="shared" si="73"/>
        <v>1.0326491532490492</v>
      </c>
      <c r="T188" s="6">
        <f t="shared" si="68"/>
        <v>1.2455269510258324</v>
      </c>
      <c r="U188" s="6">
        <f t="shared" si="74"/>
        <v>0.74731617061549949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0.99585373171645097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1.2448171646455637</v>
      </c>
      <c r="I189" s="4">
        <f t="shared" si="59"/>
        <v>0.74689029878733826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1.3760809055823344</v>
      </c>
      <c r="M189" s="6">
        <f t="shared" si="63"/>
        <v>0.99585373171645097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1.720101131977918</v>
      </c>
      <c r="S189" s="6">
        <f t="shared" si="73"/>
        <v>1.0320606791867508</v>
      </c>
      <c r="T189" s="6">
        <f t="shared" si="68"/>
        <v>1.2448171646455637</v>
      </c>
      <c r="U189" s="6">
        <f t="shared" si="74"/>
        <v>0.74689029878733826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0.99015650269988598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1.2376956283748575</v>
      </c>
      <c r="I190" s="4">
        <f t="shared" si="59"/>
        <v>0.74261737702491448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1.3682084160643084</v>
      </c>
      <c r="M190" s="6">
        <f t="shared" si="63"/>
        <v>0.99015650269988598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1.7102605200803855</v>
      </c>
      <c r="S190" s="6">
        <f t="shared" si="73"/>
        <v>1.0261563120482313</v>
      </c>
      <c r="T190" s="6">
        <f t="shared" si="68"/>
        <v>1.2376956283748575</v>
      </c>
      <c r="U190" s="6">
        <f t="shared" si="74"/>
        <v>0.74261737702491448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0.960383970534606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1.2004799631682574</v>
      </c>
      <c r="I191" s="4">
        <f t="shared" si="59"/>
        <v>0.72028797790095456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1.3270684256031964</v>
      </c>
      <c r="M191" s="6">
        <f t="shared" si="63"/>
        <v>0.960383970534606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1.6588355320039954</v>
      </c>
      <c r="S191" s="6">
        <f t="shared" si="73"/>
        <v>0.99530131920239728</v>
      </c>
      <c r="T191" s="6">
        <f t="shared" si="68"/>
        <v>1.2004799631682574</v>
      </c>
      <c r="U191" s="6">
        <f t="shared" si="74"/>
        <v>0.72028797790095456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0.94422668574346402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1.1802833571793301</v>
      </c>
      <c r="I192" s="4">
        <f t="shared" si="59"/>
        <v>0.70817001430759796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1.3047421236784906</v>
      </c>
      <c r="M192" s="6">
        <f t="shared" si="63"/>
        <v>0.94422668574346402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1.6309276545981133</v>
      </c>
      <c r="S192" s="6">
        <f t="shared" si="73"/>
        <v>0.97855659275886797</v>
      </c>
      <c r="T192" s="6">
        <f t="shared" si="68"/>
        <v>1.1802833571793301</v>
      </c>
      <c r="U192" s="6">
        <f t="shared" si="74"/>
        <v>0.70817001430759796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0.93558520315280402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1.1694815039410051</v>
      </c>
      <c r="I193" s="4">
        <f t="shared" si="59"/>
        <v>0.70168890236460302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1.2928012343588982</v>
      </c>
      <c r="M193" s="6">
        <f t="shared" si="63"/>
        <v>0.93558520315280402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1.6160015429486227</v>
      </c>
      <c r="S193" s="6">
        <f t="shared" si="73"/>
        <v>0.96960092576917356</v>
      </c>
      <c r="T193" s="6">
        <f t="shared" si="68"/>
        <v>1.1694815039410051</v>
      </c>
      <c r="U193" s="6">
        <f t="shared" si="74"/>
        <v>0.70168890236460302</v>
      </c>
      <c r="V193" s="94">
        <f t="shared" si="56"/>
        <v>380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0.911612221406366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1.1395152767579575</v>
      </c>
      <c r="I194" s="4">
        <f t="shared" si="59"/>
        <v>0.6837091660547745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1.259675122179464</v>
      </c>
      <c r="M194" s="6">
        <f t="shared" si="63"/>
        <v>0.911612221406366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1.5745939027243301</v>
      </c>
      <c r="S194" s="6">
        <f t="shared" si="73"/>
        <v>0.94475634163459798</v>
      </c>
      <c r="T194" s="6">
        <f t="shared" si="68"/>
        <v>1.1395152767579575</v>
      </c>
      <c r="U194" s="6">
        <f t="shared" si="74"/>
        <v>0.6837091660547745</v>
      </c>
      <c r="V194" s="94">
        <f t="shared" si="56"/>
        <v>380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0.89497137180044395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1.1187142147505549</v>
      </c>
      <c r="I195" s="4">
        <f t="shared" si="59"/>
        <v>0.67122852885033302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1.2366806254315252</v>
      </c>
      <c r="M195" s="6">
        <f t="shared" si="63"/>
        <v>0.89497137180044395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1.5458507817894065</v>
      </c>
      <c r="S195" s="6">
        <f t="shared" si="73"/>
        <v>0.92751046907364398</v>
      </c>
      <c r="T195" s="6">
        <f t="shared" si="68"/>
        <v>1.1187142147505549</v>
      </c>
      <c r="U195" s="6">
        <f t="shared" si="74"/>
        <v>0.67122852885033302</v>
      </c>
      <c r="V195" s="94">
        <f t="shared" si="56"/>
        <v>380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0.89119240353801799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>
        <f t="shared" ref="G196" si="78">IF(C196=MAX($C$196:$C$677),A196,NA())</f>
        <v>380</v>
      </c>
      <c r="H196" s="4">
        <f t="shared" si="58"/>
        <v>1.1139905044225225</v>
      </c>
      <c r="I196" s="4">
        <f t="shared" si="59"/>
        <v>0.66839430265351352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1.2314588083080777</v>
      </c>
      <c r="M196" s="6">
        <f t="shared" si="63"/>
        <v>0.89119240353801799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1.5393235103850973</v>
      </c>
      <c r="S196" s="6">
        <f t="shared" si="73"/>
        <v>0.92359410623105831</v>
      </c>
      <c r="T196" s="6">
        <f t="shared" si="68"/>
        <v>1.1139905044225225</v>
      </c>
      <c r="U196" s="6">
        <f t="shared" si="74"/>
        <v>0.66839430265351352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Kojic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0.27664519999999998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0.60694066937508195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0.75867583671885241</v>
      </c>
      <c r="I6" s="3">
        <f>'1'!I6</f>
        <v>0.45520550203131149</v>
      </c>
      <c r="J6" s="6">
        <f>'1'!J6</f>
        <v>0.32829865487592325</v>
      </c>
      <c r="K6" s="6">
        <f>'1'!K6</f>
        <v>0.28964708773307879</v>
      </c>
      <c r="L6" s="6">
        <f>'1'!L6</f>
        <v>0.60694066937508195</v>
      </c>
      <c r="M6" s="6">
        <f>'1'!M6</f>
        <v>0.43923589672358243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0.75867583671885241</v>
      </c>
      <c r="S6" s="3">
        <f>'1'!S6</f>
        <v>0.45520550203131149</v>
      </c>
      <c r="T6" s="3">
        <f>'1'!T6</f>
        <v>0.54904487090447807</v>
      </c>
      <c r="U6" s="3">
        <f>'1'!U6</f>
        <v>0.3294269225426868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0.60941875627893805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0.61327885318686703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0.61350862085995805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0.61334820898448505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0.61494200946870803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0.61746453407878299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0.617550530746938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0.62007734854204999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0.62806161852974096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0.63005768602666301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0.62873217737827503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0.63131459470752405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0.63691637284754798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0.63766325600131701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0.63207685125550295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0.63424760594163199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0.637758552552948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0.63858182575734002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0.63230649369450798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0.61894632409232297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0.60449573821075397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0.59306758688974004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0.58498205800959402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0.57645229370140905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0.56525168845970497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0.55942881576105896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0.55544054723410596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0.54330570489712704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0.53989075017382704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0.53495225286027304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0.53521537336388503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0.66901921670485631</v>
      </c>
      <c r="I37" s="6">
        <f>'1'!I37</f>
        <v>0.40141153002291374</v>
      </c>
      <c r="J37" s="6">
        <f>'1'!J37</f>
        <v>0.97933381988481427</v>
      </c>
      <c r="K37" s="6">
        <f>'1'!K37</f>
        <v>0.39518734539094602</v>
      </c>
      <c r="L37" s="6">
        <f>'1'!L37</f>
        <v>0.7395660951038795</v>
      </c>
      <c r="M37" s="6">
        <f>'1'!M37</f>
        <v>0.53521537336388503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0.92445761887984934</v>
      </c>
      <c r="S37" s="6">
        <f>'1'!S37</f>
        <v>0.55467457132790965</v>
      </c>
      <c r="T37" s="6">
        <f>'1'!T37</f>
        <v>0.66901921670485631</v>
      </c>
      <c r="U37" s="6">
        <f>'1'!U37</f>
        <v>0.40141153002291374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0.53827664315378998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0.67284580394223747</v>
      </c>
      <c r="I38" s="6">
        <f>'1'!I38</f>
        <v>0.40370748236534248</v>
      </c>
      <c r="J38" s="6">
        <f>'1'!J38</f>
        <v>0.98816438614364333</v>
      </c>
      <c r="K38" s="6">
        <f>'1'!K38</f>
        <v>0.39875071466020701</v>
      </c>
      <c r="L38" s="6">
        <f>'1'!L38</f>
        <v>0.7437961891132312</v>
      </c>
      <c r="M38" s="6">
        <f>'1'!M38</f>
        <v>0.53827664315378998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0.92974523639153905</v>
      </c>
      <c r="S38" s="6">
        <f>'1'!S38</f>
        <v>0.55784714183492334</v>
      </c>
      <c r="T38" s="6">
        <f>'1'!T38</f>
        <v>0.67284580394223747</v>
      </c>
      <c r="U38" s="6">
        <f>'1'!U38</f>
        <v>0.40370748236534248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0.53705404473333795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0.67131755591667241</v>
      </c>
      <c r="I39" s="6">
        <f>'1'!I39</f>
        <v>0.40279053355000349</v>
      </c>
      <c r="J39" s="6">
        <f>'1'!J39</f>
        <v>0.99152175965065237</v>
      </c>
      <c r="K39" s="6">
        <f>'1'!K39</f>
        <v>0.40010550451508697</v>
      </c>
      <c r="L39" s="6">
        <f>'1'!L39</f>
        <v>0.7421067900699807</v>
      </c>
      <c r="M39" s="6">
        <f>'1'!M39</f>
        <v>0.53705404473333795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0.92763348758747588</v>
      </c>
      <c r="S39" s="6">
        <f>'1'!S39</f>
        <v>0.55658009255248553</v>
      </c>
      <c r="T39" s="6">
        <f>'1'!T39</f>
        <v>0.67131755591667241</v>
      </c>
      <c r="U39" s="6">
        <f>'1'!U39</f>
        <v>0.40279053355000349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0.53977111651644405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0.67471389564555506</v>
      </c>
      <c r="I40" s="6">
        <f>'1'!I40</f>
        <v>0.40482833738733304</v>
      </c>
      <c r="J40" s="6">
        <f>'1'!J40</f>
        <v>1</v>
      </c>
      <c r="K40" s="6">
        <f>'1'!K40</f>
        <v>0.40352670087246301</v>
      </c>
      <c r="L40" s="6">
        <f>'1'!L40</f>
        <v>0.7458612677415003</v>
      </c>
      <c r="M40" s="6">
        <f>'1'!M40</f>
        <v>0.53977111651644405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0.93232658467687535</v>
      </c>
      <c r="S40" s="6">
        <f>'1'!S40</f>
        <v>0.55939595080612525</v>
      </c>
      <c r="T40" s="6">
        <f>'1'!T40</f>
        <v>0.67471389564555506</v>
      </c>
      <c r="U40" s="6">
        <f>'1'!U40</f>
        <v>0.40482833738733304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0.54889221896986096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0.68611527371232617</v>
      </c>
      <c r="I41" s="6">
        <f>'1'!I41</f>
        <v>0.41166916422739575</v>
      </c>
      <c r="J41" s="6">
        <f>'1'!J41</f>
        <v>0.99440271518645085</v>
      </c>
      <c r="K41" s="6">
        <f>'1'!K41</f>
        <v>0.40126804699780799</v>
      </c>
      <c r="L41" s="6">
        <f>'1'!L41</f>
        <v>0.75846490070913863</v>
      </c>
      <c r="M41" s="6">
        <f>'1'!M41</f>
        <v>0.54889221896986096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0.94808112588642324</v>
      </c>
      <c r="S41" s="6">
        <f>'1'!S41</f>
        <v>0.56884867553185403</v>
      </c>
      <c r="T41" s="6">
        <f>'1'!T41</f>
        <v>0.68611527371232617</v>
      </c>
      <c r="U41" s="6">
        <f>'1'!U41</f>
        <v>0.41166916422739575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0.723688358494461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0.55386843528081597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0.69233554410101994</v>
      </c>
      <c r="I42" s="6">
        <f>'1'!I42</f>
        <v>0.41540132646061201</v>
      </c>
      <c r="J42" s="6">
        <f>'1'!J42</f>
        <v>0.98361066862390534</v>
      </c>
      <c r="K42" s="6">
        <f>'1'!K42</f>
        <v>0.396913168052762</v>
      </c>
      <c r="L42" s="6">
        <f>'1'!L42</f>
        <v>0.76534108747177698</v>
      </c>
      <c r="M42" s="6">
        <f>'1'!M42</f>
        <v>0.55386843528081597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0.95667635933972117</v>
      </c>
      <c r="S42" s="6">
        <f>'1'!S42</f>
        <v>0.57400581560383279</v>
      </c>
      <c r="T42" s="6">
        <f>'1'!T42</f>
        <v>0.69233554410101994</v>
      </c>
      <c r="U42" s="6">
        <f>'1'!U42</f>
        <v>0.41540132646061201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0.56186595696466601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0.70233244620583246</v>
      </c>
      <c r="I43" s="6">
        <f>'1'!I43</f>
        <v>0.42139946772349951</v>
      </c>
      <c r="J43" s="6">
        <f>'1'!J43</f>
        <v>0.97580706768015713</v>
      </c>
      <c r="K43" s="6">
        <f>'1'!K43</f>
        <v>0.39376420670900603</v>
      </c>
      <c r="L43" s="6">
        <f>'1'!L43</f>
        <v>0.77639214500224185</v>
      </c>
      <c r="M43" s="6">
        <f>'1'!M43</f>
        <v>0.56186595696466601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0.97049018125280229</v>
      </c>
      <c r="S43" s="6">
        <f>'1'!S43</f>
        <v>0.58229410875168142</v>
      </c>
      <c r="T43" s="6">
        <f>'1'!T43</f>
        <v>0.70233244620583246</v>
      </c>
      <c r="U43" s="6">
        <f>'1'!U43</f>
        <v>0.42139946772349951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0.56462782566373804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0.70578478207967255</v>
      </c>
      <c r="I44" s="6">
        <f>'1'!I44</f>
        <v>0.42347086924780353</v>
      </c>
      <c r="J44" s="6">
        <f>'1'!J44</f>
        <v>0.95867580840939604</v>
      </c>
      <c r="K44" s="6">
        <f>'1'!K44</f>
        <v>0.38685128617368503</v>
      </c>
      <c r="L44" s="6">
        <f>'1'!L44</f>
        <v>0.78020852351193315</v>
      </c>
      <c r="M44" s="6">
        <f>'1'!M44</f>
        <v>0.56462782566373804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0.97526065438991649</v>
      </c>
      <c r="S44" s="6">
        <f>'1'!S44</f>
        <v>0.58515639263394981</v>
      </c>
      <c r="T44" s="6">
        <f>'1'!T44</f>
        <v>0.70578478207967255</v>
      </c>
      <c r="U44" s="6">
        <f>'1'!U44</f>
        <v>0.42347086924780353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0.56923966112592606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0.71154957640740757</v>
      </c>
      <c r="I45" s="6">
        <f>'1'!I45</f>
        <v>0.42692974584444454</v>
      </c>
      <c r="J45" s="6">
        <f>'1'!J45</f>
        <v>0.93122297190697767</v>
      </c>
      <c r="K45" s="6">
        <f>'1'!K45</f>
        <v>0.37577333363027299</v>
      </c>
      <c r="L45" s="6">
        <f>'1'!L45</f>
        <v>0.78658120507859863</v>
      </c>
      <c r="M45" s="6">
        <f>'1'!M45</f>
        <v>0.56923966112592606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0.98322650634824826</v>
      </c>
      <c r="S45" s="6">
        <f>'1'!S45</f>
        <v>0.589935903808949</v>
      </c>
      <c r="T45" s="6">
        <f>'1'!T45</f>
        <v>0.71154957640740757</v>
      </c>
      <c r="U45" s="6">
        <f>'1'!U45</f>
        <v>0.42692974584444454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0.57907954001707695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0.72384942502134619</v>
      </c>
      <c r="I46" s="6">
        <f>'1'!I46</f>
        <v>0.43430965501280772</v>
      </c>
      <c r="J46" s="6">
        <f>'1'!J46</f>
        <v>0.90220306416443374</v>
      </c>
      <c r="K46" s="6">
        <f>'1'!K46</f>
        <v>0.36406302599930102</v>
      </c>
      <c r="L46" s="6">
        <f>'1'!L46</f>
        <v>0.80017805070372583</v>
      </c>
      <c r="M46" s="6">
        <f>'1'!M46</f>
        <v>0.57907954001707695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1.0002225633796573</v>
      </c>
      <c r="S46" s="6">
        <f>'1'!S46</f>
        <v>0.60013353802779434</v>
      </c>
      <c r="T46" s="6">
        <f>'1'!T46</f>
        <v>0.72384942502134619</v>
      </c>
      <c r="U46" s="6">
        <f>'1'!U46</f>
        <v>0.43430965501280772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0.59038982011077701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0.73798727513847129</v>
      </c>
      <c r="I47" s="4">
        <f>'1'!I47</f>
        <v>0.44279236508308273</v>
      </c>
      <c r="J47" s="6">
        <f>'1'!J47</f>
        <v>0.87466213889086553</v>
      </c>
      <c r="K47" s="6">
        <f>'1'!K47</f>
        <v>0.35294952728468298</v>
      </c>
      <c r="L47" s="6">
        <f>'1'!L47</f>
        <v>0.81580671179926922</v>
      </c>
      <c r="M47" s="6">
        <f>'1'!M47</f>
        <v>0.59038982011077701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1.0197583897490865</v>
      </c>
      <c r="S47" s="6">
        <f>'1'!S47</f>
        <v>0.61185503384945195</v>
      </c>
      <c r="T47" s="6">
        <f>'1'!T47</f>
        <v>0.73798727513847129</v>
      </c>
      <c r="U47" s="6">
        <f>'1'!U47</f>
        <v>0.44279236508308273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0.59553208669274804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0.74441510836593505</v>
      </c>
      <c r="I48" s="4">
        <f>'1'!I48</f>
        <v>0.44664906501956103</v>
      </c>
      <c r="J48" s="6">
        <f>'1'!J48</f>
        <v>0.84139153384570597</v>
      </c>
      <c r="K48" s="6">
        <f>'1'!K48</f>
        <v>0.33952394979477901</v>
      </c>
      <c r="L48" s="6">
        <f>'1'!L48</f>
        <v>0.82291234853034623</v>
      </c>
      <c r="M48" s="6">
        <f>'1'!M48</f>
        <v>0.59553208669274804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1.0286404356629328</v>
      </c>
      <c r="S48" s="6">
        <f>'1'!S48</f>
        <v>0.61718426139775961</v>
      </c>
      <c r="T48" s="6">
        <f>'1'!T48</f>
        <v>0.74441510836593505</v>
      </c>
      <c r="U48" s="6">
        <f>'1'!U48</f>
        <v>0.44664906501956103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0.59943189886318804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0.74928987357898502</v>
      </c>
      <c r="I49" s="4">
        <f>'1'!I49</f>
        <v>0.44957392414739106</v>
      </c>
      <c r="J49" s="6">
        <f>'1'!J49</f>
        <v>0.80160240653661219</v>
      </c>
      <c r="K49" s="6">
        <f>'1'!K49</f>
        <v>0.32346797452114601</v>
      </c>
      <c r="L49" s="6">
        <f>'1'!L49</f>
        <v>0.82830114900594465</v>
      </c>
      <c r="M49" s="6">
        <f>'1'!M49</f>
        <v>0.59943189886318804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1.0353764362574309</v>
      </c>
      <c r="S49" s="6">
        <f>'1'!S49</f>
        <v>0.62122586175445849</v>
      </c>
      <c r="T49" s="6">
        <f>'1'!T49</f>
        <v>0.74928987357898502</v>
      </c>
      <c r="U49" s="6">
        <f>'1'!U49</f>
        <v>0.44957392414739106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0.61083660228136505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0.76354575285170634</v>
      </c>
      <c r="I50" s="4">
        <f>'1'!I50</f>
        <v>0.45812745171102376</v>
      </c>
      <c r="J50" s="6">
        <f>'1'!J50</f>
        <v>0.76474360246660378</v>
      </c>
      <c r="K50" s="6">
        <f>'1'!K50</f>
        <v>0.30859446291667098</v>
      </c>
      <c r="L50" s="6">
        <f>'1'!L50</f>
        <v>0.84406028522018883</v>
      </c>
      <c r="M50" s="6">
        <f>'1'!M50</f>
        <v>0.61083660228136505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1.055075356525236</v>
      </c>
      <c r="S50" s="6">
        <f>'1'!S50</f>
        <v>0.63304521391514168</v>
      </c>
      <c r="T50" s="6">
        <f>'1'!T50</f>
        <v>0.76354575285170634</v>
      </c>
      <c r="U50" s="6">
        <f>'1'!U50</f>
        <v>0.45812745171102376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0.61638371883351095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0.77047964854188866</v>
      </c>
      <c r="I51" s="4">
        <f>'1'!I51</f>
        <v>0.46228778912513324</v>
      </c>
      <c r="J51" s="6">
        <f>'1'!J51</f>
        <v>0.73013736380805572</v>
      </c>
      <c r="K51" s="6">
        <f>'1'!K51</f>
        <v>0.29462992160118201</v>
      </c>
      <c r="L51" s="6">
        <f>'1'!L51</f>
        <v>0.85172534779447973</v>
      </c>
      <c r="M51" s="6">
        <f>'1'!M51</f>
        <v>0.61638371883351095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1.0646566847430996</v>
      </c>
      <c r="S51" s="6">
        <f>'1'!S51</f>
        <v>0.63879401084585985</v>
      </c>
      <c r="T51" s="6">
        <f>'1'!T51</f>
        <v>0.77047964854188866</v>
      </c>
      <c r="U51" s="6">
        <f>'1'!U51</f>
        <v>0.46228778912513324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0.62999754214551595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0.78749692768189494</v>
      </c>
      <c r="I52" s="4">
        <f>'1'!I52</f>
        <v>0.47249815660913697</v>
      </c>
      <c r="J52" s="6">
        <f>'1'!J52</f>
        <v>0.69182661742839779</v>
      </c>
      <c r="K52" s="6">
        <f>'1'!K52</f>
        <v>0.27917051250663699</v>
      </c>
      <c r="L52" s="6">
        <f>'1'!L52</f>
        <v>0.87053706854721746</v>
      </c>
      <c r="M52" s="6">
        <f>'1'!M52</f>
        <v>0.62999754214551595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1.0881713356840219</v>
      </c>
      <c r="S52" s="6">
        <f>'1'!S52</f>
        <v>0.65290280141041313</v>
      </c>
      <c r="T52" s="6">
        <f>'1'!T52</f>
        <v>0.78749692768189494</v>
      </c>
      <c r="U52" s="6">
        <f>'1'!U52</f>
        <v>0.47249815660913697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0.64214238144755698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0.80267797680944619</v>
      </c>
      <c r="I53" s="4">
        <f>'1'!I53</f>
        <v>0.48160678608566776</v>
      </c>
      <c r="J53" s="6">
        <f>'1'!J53</f>
        <v>0.64992002757446976</v>
      </c>
      <c r="K53" s="6">
        <f>'1'!K53</f>
        <v>0.26226008455806599</v>
      </c>
      <c r="L53" s="6">
        <f>'1'!L53</f>
        <v>0.88731893212079604</v>
      </c>
      <c r="M53" s="6">
        <f>'1'!M53</f>
        <v>0.64214238144755698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1.109148665150995</v>
      </c>
      <c r="S53" s="6">
        <f>'1'!S53</f>
        <v>0.66548919909059701</v>
      </c>
      <c r="T53" s="6">
        <f>'1'!T53</f>
        <v>0.80267797680944619</v>
      </c>
      <c r="U53" s="6">
        <f>'1'!U53</f>
        <v>0.48160678608566776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0.65893061200325498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0.82366326500406872</v>
      </c>
      <c r="I54" s="4">
        <f>'1'!I54</f>
        <v>0.49419795900244123</v>
      </c>
      <c r="J54" s="6">
        <f>'1'!J54</f>
        <v>0.60939445375450962</v>
      </c>
      <c r="K54" s="6">
        <f>'1'!K54</f>
        <v>0.24590693345353401</v>
      </c>
      <c r="L54" s="6">
        <f>'1'!L54</f>
        <v>0.91051708137750609</v>
      </c>
      <c r="M54" s="6">
        <f>'1'!M54</f>
        <v>0.65893061200325498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1.1381463517218826</v>
      </c>
      <c r="S54" s="6">
        <f>'1'!S54</f>
        <v>0.68288781103312957</v>
      </c>
      <c r="T54" s="6">
        <f>'1'!T54</f>
        <v>0.82366326500406872</v>
      </c>
      <c r="U54" s="6">
        <f>'1'!U54</f>
        <v>0.49419795900244123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0.67347572484509299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0.84184465605636627</v>
      </c>
      <c r="I55" s="4">
        <f>'1'!I55</f>
        <v>0.50510679363381972</v>
      </c>
      <c r="J55" s="6">
        <f>'1'!J55</f>
        <v>0.57410536644334886</v>
      </c>
      <c r="K55" s="6">
        <f>'1'!K55</f>
        <v>0.231666844474061</v>
      </c>
      <c r="L55" s="6">
        <f>'1'!L55</f>
        <v>0.93061566755912883</v>
      </c>
      <c r="M55" s="6">
        <f>'1'!M55</f>
        <v>0.67347572484509299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1.1632695844489112</v>
      </c>
      <c r="S55" s="6">
        <f>'1'!S55</f>
        <v>0.69796175066934663</v>
      </c>
      <c r="T55" s="6">
        <f>'1'!T55</f>
        <v>0.84184465605636627</v>
      </c>
      <c r="U55" s="6">
        <f>'1'!U55</f>
        <v>0.50510679363381972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0.67248260993845899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0.8406032624230737</v>
      </c>
      <c r="I56" s="4">
        <f>'1'!I56</f>
        <v>0.50436195745384427</v>
      </c>
      <c r="J56" s="6">
        <f>'1'!J56</f>
        <v>0.53435725406579804</v>
      </c>
      <c r="K56" s="6">
        <f>'1'!K56</f>
        <v>0.21562741982044001</v>
      </c>
      <c r="L56" s="6">
        <f>'1'!L56</f>
        <v>0.92924337119015021</v>
      </c>
      <c r="M56" s="6">
        <f>'1'!M56</f>
        <v>0.67248260993845899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1.1615542139876878</v>
      </c>
      <c r="S56" s="6">
        <f>'1'!S56</f>
        <v>0.69693252839261266</v>
      </c>
      <c r="T56" s="6">
        <f>'1'!T56</f>
        <v>0.8406032624230737</v>
      </c>
      <c r="U56" s="6">
        <f>'1'!U56</f>
        <v>0.50436195745384427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0.68421628986780603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0.85527036233475751</v>
      </c>
      <c r="I57" s="4">
        <f>'1'!I57</f>
        <v>0.51316221740085455</v>
      </c>
      <c r="J57" s="6">
        <f>'1'!J57</f>
        <v>0.48827187422609919</v>
      </c>
      <c r="K57" s="6">
        <f>'1'!K57</f>
        <v>0.197030738535272</v>
      </c>
      <c r="L57" s="6">
        <f>'1'!L57</f>
        <v>0.94545709052336901</v>
      </c>
      <c r="M57" s="6">
        <f>'1'!M57</f>
        <v>0.68421628986780603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1.1818213631542114</v>
      </c>
      <c r="S57" s="6">
        <f>'1'!S57</f>
        <v>0.70909281789252676</v>
      </c>
      <c r="T57" s="6">
        <f>'1'!T57</f>
        <v>0.85527036233475751</v>
      </c>
      <c r="U57" s="6">
        <f>'1'!U57</f>
        <v>0.51316221740085455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0.69670804505072803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0.87088505631341007</v>
      </c>
      <c r="I58" s="4">
        <f>'1'!I58</f>
        <v>0.522531033788046</v>
      </c>
      <c r="J58" s="6">
        <f>'1'!J58</f>
        <v>0.44262882365644884</v>
      </c>
      <c r="K58" s="6">
        <f>'1'!K58</f>
        <v>0.178612548921146</v>
      </c>
      <c r="L58" s="6">
        <f>'1'!L58</f>
        <v>0.96271832602107621</v>
      </c>
      <c r="M58" s="6">
        <f>'1'!M58</f>
        <v>0.69670804505072803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1.2033979075263452</v>
      </c>
      <c r="S58" s="6">
        <f>'1'!S58</f>
        <v>0.72203874451580718</v>
      </c>
      <c r="T58" s="6">
        <f>'1'!T58</f>
        <v>0.87088505631341007</v>
      </c>
      <c r="U58" s="6">
        <f>'1'!U58</f>
        <v>0.522531033788046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0.70658445145256998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0.88323056431571245</v>
      </c>
      <c r="I59" s="4">
        <f>'1'!I59</f>
        <v>0.52993833858942752</v>
      </c>
      <c r="J59" s="6">
        <f>'1'!J59</f>
        <v>0.39920094946819118</v>
      </c>
      <c r="K59" s="6">
        <f>'1'!K59</f>
        <v>0.16108824212405401</v>
      </c>
      <c r="L59" s="6">
        <f>'1'!L59</f>
        <v>0.9763656457353086</v>
      </c>
      <c r="M59" s="6">
        <f>'1'!M59</f>
        <v>0.70658445145256998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1.2204570571691358</v>
      </c>
      <c r="S59" s="6">
        <f>'1'!S59</f>
        <v>0.73227423430148142</v>
      </c>
      <c r="T59" s="6">
        <f>'1'!T59</f>
        <v>0.88323056431571245</v>
      </c>
      <c r="U59" s="6">
        <f>'1'!U59</f>
        <v>0.52993833858942752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0.71142271306001403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0.88927839132501751</v>
      </c>
      <c r="I60" s="4">
        <f>'1'!I60</f>
        <v>0.53356703479501055</v>
      </c>
      <c r="J60" s="6">
        <f>'1'!J60</f>
        <v>0.34901925109792392</v>
      </c>
      <c r="K60" s="6">
        <f>'1'!K60</f>
        <v>0.14083858693652301</v>
      </c>
      <c r="L60" s="6">
        <f>'1'!L60</f>
        <v>0.98305120527299339</v>
      </c>
      <c r="M60" s="6">
        <f>'1'!M60</f>
        <v>0.71142271306001403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1.2288140065912416</v>
      </c>
      <c r="S60" s="6">
        <f>'1'!S60</f>
        <v>0.73728840395474504</v>
      </c>
      <c r="T60" s="6">
        <f>'1'!T60</f>
        <v>0.88927839132501751</v>
      </c>
      <c r="U60" s="6">
        <f>'1'!U60</f>
        <v>0.53356703479501055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0.723688358494461</v>
      </c>
      <c r="D61" s="3" t="e">
        <f>'1'!D61</f>
        <v>#N/A</v>
      </c>
      <c r="E61" s="57" t="e">
        <f>'1'!E61</f>
        <v>#N/A</v>
      </c>
      <c r="F61" s="57">
        <f>'1'!F61</f>
        <v>0.723688358494461</v>
      </c>
      <c r="G61" s="57">
        <f>'1'!G61</f>
        <v>245</v>
      </c>
      <c r="H61" s="4">
        <f>'1'!H61</f>
        <v>0.90461044811807623</v>
      </c>
      <c r="I61" s="4">
        <f>'1'!I61</f>
        <v>0.54276626887084578</v>
      </c>
      <c r="J61" s="6">
        <f>'1'!J61</f>
        <v>0.30683412677241079</v>
      </c>
      <c r="K61" s="6">
        <f>'1'!K61</f>
        <v>0.12381576289155399</v>
      </c>
      <c r="L61" s="6">
        <f>'1'!L61</f>
        <v>0.99999999999999989</v>
      </c>
      <c r="M61" s="6">
        <f>'1'!M61</f>
        <v>0.723688358494461</v>
      </c>
      <c r="N61" s="3" t="e">
        <f>'1'!N61</f>
        <v>#N/A</v>
      </c>
      <c r="O61" s="3" t="e">
        <f>'1'!O61</f>
        <v>#N/A</v>
      </c>
      <c r="P61" s="3">
        <f>'1'!P61</f>
        <v>0.99999999999999989</v>
      </c>
      <c r="Q61" s="3" t="e">
        <f>'1'!Q61</f>
        <v>#N/A</v>
      </c>
      <c r="R61" s="6">
        <f>'1'!R61</f>
        <v>1.2499999999999998</v>
      </c>
      <c r="S61" s="6">
        <f>'1'!S61</f>
        <v>0.74999999999999989</v>
      </c>
      <c r="T61" s="6">
        <f>'1'!T61</f>
        <v>0.90461044811807623</v>
      </c>
      <c r="U61" s="6">
        <f>'1'!U61</f>
        <v>0.54276626887084578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0.721961986390671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0.90245248298833869</v>
      </c>
      <c r="I62" s="4">
        <f>'1'!I62</f>
        <v>0.5414714897930033</v>
      </c>
      <c r="J62" s="6">
        <f>'1'!J62</f>
        <v>0.26923991457378688</v>
      </c>
      <c r="K62" s="6">
        <f>'1'!K62</f>
        <v>0.10864549447114399</v>
      </c>
      <c r="L62" s="6">
        <f>'1'!L62</f>
        <v>0.99761448131156683</v>
      </c>
      <c r="M62" s="6">
        <f>'1'!M62</f>
        <v>0.721961986390671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1.2470181016394586</v>
      </c>
      <c r="S62" s="6">
        <f>'1'!S62</f>
        <v>0.74821086098367506</v>
      </c>
      <c r="T62" s="6">
        <f>'1'!T62</f>
        <v>0.90245248298833869</v>
      </c>
      <c r="U62" s="6">
        <f>'1'!U62</f>
        <v>0.5414714897930033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0.70475565124631601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0.88094456405789501</v>
      </c>
      <c r="I63" s="4">
        <f>'1'!I63</f>
        <v>0.528566738434737</v>
      </c>
      <c r="J63" s="6">
        <f>'1'!J63</f>
        <v>0.22443351509759218</v>
      </c>
      <c r="K63" s="6">
        <f>'1'!K63</f>
        <v>9.0564915912541497E-2</v>
      </c>
      <c r="L63" s="6">
        <f>'1'!L63</f>
        <v>0.97383859084381008</v>
      </c>
      <c r="M63" s="6">
        <f>'1'!M63</f>
        <v>0.70475565124631601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1.2172982385547626</v>
      </c>
      <c r="S63" s="6">
        <f>'1'!S63</f>
        <v>0.73037894313285756</v>
      </c>
      <c r="T63" s="6">
        <f>'1'!T63</f>
        <v>0.88094456405789501</v>
      </c>
      <c r="U63" s="6">
        <f>'1'!U63</f>
        <v>0.528566738434737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0.69405461226895304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0.86756826533619136</v>
      </c>
      <c r="I64" s="4">
        <f>'1'!I64</f>
        <v>0.52054095920171473</v>
      </c>
      <c r="J64" s="6">
        <f>'1'!J64</f>
        <v>0.18563834861325512</v>
      </c>
      <c r="K64" s="6">
        <f>'1'!K64</f>
        <v>7.4910030371319006E-2</v>
      </c>
      <c r="L64" s="6">
        <f>'1'!L64</f>
        <v>0.95905178537463676</v>
      </c>
      <c r="M64" s="6">
        <f>'1'!M64</f>
        <v>0.69405461226895304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1.198814731718296</v>
      </c>
      <c r="S64" s="6">
        <f>'1'!S64</f>
        <v>0.71928883903097751</v>
      </c>
      <c r="T64" s="6">
        <f>'1'!T64</f>
        <v>0.86756826533619136</v>
      </c>
      <c r="U64" s="6">
        <f>'1'!U64</f>
        <v>0.52054095920171473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0.69437484218861301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0.86796855273576623</v>
      </c>
      <c r="I65" s="4">
        <f>'1'!I65</f>
        <v>0.52078113164145978</v>
      </c>
      <c r="J65" s="6">
        <f>'1'!J65</f>
        <v>0.15173672525757481</v>
      </c>
      <c r="K65" s="6">
        <f>'1'!K65</f>
        <v>6.1229820144380498E-2</v>
      </c>
      <c r="L65" s="6">
        <f>'1'!L65</f>
        <v>0.95949428236370837</v>
      </c>
      <c r="M65" s="6">
        <f>'1'!M65</f>
        <v>0.69437484218861301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1.1993678529546354</v>
      </c>
      <c r="S65" s="6">
        <f>'1'!S65</f>
        <v>0.71962071177278131</v>
      </c>
      <c r="T65" s="6">
        <f>'1'!T65</f>
        <v>0.86796855273576623</v>
      </c>
      <c r="U65" s="6">
        <f>'1'!U65</f>
        <v>0.52078113164145978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0.67746230375637495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0.84682787969546869</v>
      </c>
      <c r="I66" s="4">
        <f>'1'!I66</f>
        <v>0.50809672781728121</v>
      </c>
      <c r="J66" s="6">
        <f>'1'!J66</f>
        <v>0.12122154269415526</v>
      </c>
      <c r="K66" s="6">
        <f>'1'!K66</f>
        <v>4.8916129198042897E-2</v>
      </c>
      <c r="L66" s="6">
        <f>'1'!L66</f>
        <v>0.93612436320759207</v>
      </c>
      <c r="M66" s="6">
        <f>'1'!M66</f>
        <v>0.67746230375637495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1.1701554540094901</v>
      </c>
      <c r="S66" s="6">
        <f>'1'!S66</f>
        <v>0.70209327240569408</v>
      </c>
      <c r="T66" s="6">
        <f>'1'!T66</f>
        <v>0.84682787969546869</v>
      </c>
      <c r="U66" s="6">
        <f>'1'!U66</f>
        <v>0.50809672781728121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0.64948810563005199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0.81186013203756502</v>
      </c>
      <c r="I67" s="4">
        <f>'1'!I67</f>
        <v>0.48711607922253897</v>
      </c>
      <c r="J67" s="6">
        <f>'1'!J67</f>
        <v>9.9328276175905478E-2</v>
      </c>
      <c r="K67" s="6">
        <f>'1'!K67</f>
        <v>4.0081611588612003E-2</v>
      </c>
      <c r="L67" s="6">
        <f>'1'!L67</f>
        <v>0.89746932917537459</v>
      </c>
      <c r="M67" s="6">
        <f>'1'!M67</f>
        <v>0.64948810563005199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1.1218366614692181</v>
      </c>
      <c r="S67" s="6">
        <f>'1'!S67</f>
        <v>0.67310199688153094</v>
      </c>
      <c r="T67" s="6">
        <f>'1'!T67</f>
        <v>0.81186013203756502</v>
      </c>
      <c r="U67" s="6">
        <f>'1'!U67</f>
        <v>0.48711607922253897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0.60072109114776295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0.75090136393470375</v>
      </c>
      <c r="I68" s="4">
        <f>'1'!I68</f>
        <v>0.45054081836082222</v>
      </c>
      <c r="J68" s="6">
        <f>'1'!J68</f>
        <v>7.5654118290213707E-2</v>
      </c>
      <c r="K68" s="6">
        <f>'1'!K68</f>
        <v>3.0528456761065002E-2</v>
      </c>
      <c r="L68" s="6">
        <f>'1'!L68</f>
        <v>0.83008256813400261</v>
      </c>
      <c r="M68" s="6">
        <f>'1'!M68</f>
        <v>0.60072109114776295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1.0376032101675032</v>
      </c>
      <c r="S68" s="6">
        <f>'1'!S68</f>
        <v>0.62256192610050198</v>
      </c>
      <c r="T68" s="6">
        <f>'1'!T68</f>
        <v>0.75090136393470375</v>
      </c>
      <c r="U68" s="6">
        <f>'1'!U68</f>
        <v>0.45054081836082222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0.54841700775379298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0.6855212596922412</v>
      </c>
      <c r="I69" s="4">
        <f>'1'!I69</f>
        <v>0.41131275581534477</v>
      </c>
      <c r="J69" s="6">
        <f>'1'!J69</f>
        <v>5.4535732801894617E-2</v>
      </c>
      <c r="K69" s="6">
        <f>'1'!K69</f>
        <v>2.2006624337210699E-2</v>
      </c>
      <c r="L69" s="6">
        <f>'1'!L69</f>
        <v>0.75780824897432764</v>
      </c>
      <c r="M69" s="6">
        <f>'1'!M69</f>
        <v>0.54841700775379298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0.94726031121790955</v>
      </c>
      <c r="S69" s="6">
        <f>'1'!S69</f>
        <v>0.56835618673074573</v>
      </c>
      <c r="T69" s="6">
        <f>'1'!T69</f>
        <v>0.6855212596922412</v>
      </c>
      <c r="U69" s="6">
        <f>'1'!U69</f>
        <v>0.41131275581534477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0.49261441160695602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0.61576801450869501</v>
      </c>
      <c r="I70" s="4">
        <f>'1'!I70</f>
        <v>0.36946080870521703</v>
      </c>
      <c r="J70" s="6">
        <f>'1'!J70</f>
        <v>3.1113756119904083E-2</v>
      </c>
      <c r="K70" s="6">
        <f>'1'!K70</f>
        <v>1.25552313588153E-2</v>
      </c>
      <c r="L70" s="6">
        <f>'1'!L70</f>
        <v>0.68069964899224833</v>
      </c>
      <c r="M70" s="6">
        <f>'1'!M70</f>
        <v>0.49261441160695602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0.85087456124031036</v>
      </c>
      <c r="S70" s="6">
        <f>'1'!S70</f>
        <v>0.5105247367441863</v>
      </c>
      <c r="T70" s="6">
        <f>'1'!T70</f>
        <v>0.61576801450869501</v>
      </c>
      <c r="U70" s="6">
        <f>'1'!U70</f>
        <v>0.36946080870521703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0.41649373618011198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0.52061717022513998</v>
      </c>
      <c r="I71" s="4">
        <f>'1'!I71</f>
        <v>0.31237030213508399</v>
      </c>
      <c r="J71" s="6">
        <f>'1'!J71</f>
        <v>2.1594709319693157E-2</v>
      </c>
      <c r="K71" s="6">
        <f>'1'!K71</f>
        <v>8.7140418080756104E-3</v>
      </c>
      <c r="L71" s="6">
        <f>'1'!L71</f>
        <v>0.5755153185641575</v>
      </c>
      <c r="M71" s="6">
        <f>'1'!M71</f>
        <v>0.41649373618011198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0.71939414820519687</v>
      </c>
      <c r="S71" s="6">
        <f>'1'!S71</f>
        <v>0.43163648892311812</v>
      </c>
      <c r="T71" s="6">
        <f>'1'!T71</f>
        <v>0.52061717022513998</v>
      </c>
      <c r="U71" s="6">
        <f>'1'!U71</f>
        <v>0.31237030213508399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0.33965061680817799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0.42456327101022251</v>
      </c>
      <c r="I72" s="4">
        <f>'1'!I72</f>
        <v>0.25473796260613346</v>
      </c>
      <c r="J72" s="6">
        <f>'1'!J72</f>
        <v>1.237501691203716E-2</v>
      </c>
      <c r="K72" s="6">
        <f>'1'!K72</f>
        <v>4.9936497477552902E-3</v>
      </c>
      <c r="L72" s="6">
        <f>'1'!L72</f>
        <v>0.46933270767927876</v>
      </c>
      <c r="M72" s="6">
        <f>'1'!M72</f>
        <v>0.33965061680817799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0.58666588459909841</v>
      </c>
      <c r="S72" s="6">
        <f>'1'!S72</f>
        <v>0.35199953075945906</v>
      </c>
      <c r="T72" s="6">
        <f>'1'!T72</f>
        <v>0.42456327101022251</v>
      </c>
      <c r="U72" s="6">
        <f>'1'!U72</f>
        <v>0.25473796260613346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0.27469054027862999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0.34336317534828747</v>
      </c>
      <c r="I73" s="4">
        <f>'1'!I73</f>
        <v>0.20601790520897251</v>
      </c>
      <c r="J73" s="6">
        <f>'1'!J73</f>
        <v>5.1398873456683751E-3</v>
      </c>
      <c r="K73" s="6">
        <f>'1'!K73</f>
        <v>2.0740817834536802E-3</v>
      </c>
      <c r="L73" s="6">
        <f>'1'!L73</f>
        <v>0.37957020733356511</v>
      </c>
      <c r="M73" s="6">
        <f>'1'!M73</f>
        <v>0.27469054027862999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0.4744627591669564</v>
      </c>
      <c r="S73" s="6">
        <f>'1'!S73</f>
        <v>0.28467765550017382</v>
      </c>
      <c r="T73" s="6">
        <f>'1'!T73</f>
        <v>0.34336317534828747</v>
      </c>
      <c r="U73" s="6">
        <f>'1'!U73</f>
        <v>0.20601790520897251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0.204912951333276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0.25614118916659501</v>
      </c>
      <c r="I74" s="4">
        <f>'1'!I74</f>
        <v>0.15368471349995699</v>
      </c>
      <c r="J74" s="6">
        <f>'1'!J74</f>
        <v>1.4536119646018846E-2</v>
      </c>
      <c r="K74" s="6">
        <f>'1'!K74</f>
        <v>5.8657124042453797E-3</v>
      </c>
      <c r="L74" s="6">
        <f>'1'!L74</f>
        <v>0.28315081889609306</v>
      </c>
      <c r="M74" s="6">
        <f>'1'!M74</f>
        <v>0.204912951333276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0.35393852362011635</v>
      </c>
      <c r="S74" s="6">
        <f>'1'!S74</f>
        <v>0.21236311417206979</v>
      </c>
      <c r="T74" s="6">
        <f>'1'!T74</f>
        <v>0.25614118916659501</v>
      </c>
      <c r="U74" s="6">
        <f>'1'!U74</f>
        <v>0.15368471349995699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0.14879950570710401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0.18599938213388001</v>
      </c>
      <c r="I75" s="4">
        <f>'1'!I75</f>
        <v>0.11159962928032802</v>
      </c>
      <c r="J75" s="6">
        <f>'1'!J75</f>
        <v>3.3527060411400487E-2</v>
      </c>
      <c r="K75" s="6">
        <f>'1'!K75</f>
        <v>1.35290640777642E-2</v>
      </c>
      <c r="L75" s="6">
        <f>'1'!L75</f>
        <v>0.20561268391364193</v>
      </c>
      <c r="M75" s="6">
        <f>'1'!M75</f>
        <v>0.14879950570710401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0.25701585489205242</v>
      </c>
      <c r="S75" s="6">
        <f>'1'!S75</f>
        <v>0.15420951293523144</v>
      </c>
      <c r="T75" s="6">
        <f>'1'!T75</f>
        <v>0.18599938213388001</v>
      </c>
      <c r="U75" s="6">
        <f>'1'!U75</f>
        <v>0.11159962928032802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9.4359265560762795E-2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0.11794908195095349</v>
      </c>
      <c r="I76" s="4">
        <f>'1'!I76</f>
        <v>7.0769449170572096E-2</v>
      </c>
      <c r="J76" s="6">
        <f>'1'!J76</f>
        <v>5.2753623282942898E-2</v>
      </c>
      <c r="K76" s="6">
        <f>'1'!K76</f>
        <v>2.12874955624347E-2</v>
      </c>
      <c r="L76" s="6">
        <f>'1'!L76</f>
        <v>0.13038660143306008</v>
      </c>
      <c r="M76" s="6">
        <f>'1'!M76</f>
        <v>9.4359265560762795E-2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0.16298325179132511</v>
      </c>
      <c r="S76" s="6">
        <f>'1'!S76</f>
        <v>9.7789951074795059E-2</v>
      </c>
      <c r="T76" s="6">
        <f>'1'!T76</f>
        <v>0.11794908195095349</v>
      </c>
      <c r="U76" s="6">
        <f>'1'!U76</f>
        <v>7.0769449170572096E-2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5.4034884066130301E-2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6.7543605082662883E-2</v>
      </c>
      <c r="I77" s="4">
        <f>'1'!I77</f>
        <v>4.0526163049597726E-2</v>
      </c>
      <c r="J77" s="6">
        <f>'1'!J77</f>
        <v>8.4121020566251051E-2</v>
      </c>
      <c r="K77" s="6">
        <f>'1'!K77</f>
        <v>3.3945077903123899E-2</v>
      </c>
      <c r="L77" s="6">
        <f>'1'!L77</f>
        <v>7.4665957289326595E-2</v>
      </c>
      <c r="M77" s="6">
        <f>'1'!M77</f>
        <v>5.4034884066130301E-2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9.3332446611658237E-2</v>
      </c>
      <c r="S77" s="6">
        <f>'1'!S77</f>
        <v>5.5999467966994947E-2</v>
      </c>
      <c r="T77" s="6">
        <f>'1'!T77</f>
        <v>6.7543605082662883E-2</v>
      </c>
      <c r="U77" s="6">
        <f>'1'!U77</f>
        <v>4.0526163049597726E-2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3.7826650743378799E-2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4.7283313429223497E-2</v>
      </c>
      <c r="I78" s="4">
        <f>'1'!I78</f>
        <v>2.8369988057534101E-2</v>
      </c>
      <c r="J78" s="6">
        <f>'1'!J78</f>
        <v>0.11943951460992877</v>
      </c>
      <c r="K78" s="6">
        <f>'1'!K78</f>
        <v>4.8197033284352903E-2</v>
      </c>
      <c r="L78" s="6">
        <f>'1'!L78</f>
        <v>5.2269254160827179E-2</v>
      </c>
      <c r="M78" s="6">
        <f>'1'!M78</f>
        <v>3.7826650743378799E-2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6.5336567701033979E-2</v>
      </c>
      <c r="S78" s="6">
        <f>'1'!S78</f>
        <v>3.9201940620620386E-2</v>
      </c>
      <c r="T78" s="6">
        <f>'1'!T78</f>
        <v>4.7283313429223497E-2</v>
      </c>
      <c r="U78" s="6">
        <f>'1'!U78</f>
        <v>2.8369988057534101E-2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1.4957470977919701E-2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1.8696838722399627E-2</v>
      </c>
      <c r="I79" s="4">
        <f>'1'!I79</f>
        <v>1.1218103233439775E-2</v>
      </c>
      <c r="J79" s="6">
        <f>'1'!J79</f>
        <v>0.16470979459725293</v>
      </c>
      <c r="K79" s="6">
        <f>'1'!K79</f>
        <v>6.6464800015210504E-2</v>
      </c>
      <c r="L79" s="6">
        <f>'1'!L79</f>
        <v>2.0668386885532831E-2</v>
      </c>
      <c r="M79" s="6">
        <f>'1'!M79</f>
        <v>1.4957470977919701E-2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2.5835483606916038E-2</v>
      </c>
      <c r="S79" s="6">
        <f>'1'!S79</f>
        <v>1.5501290164149624E-2</v>
      </c>
      <c r="T79" s="6">
        <f>'1'!T79</f>
        <v>1.8696838722399627E-2</v>
      </c>
      <c r="U79" s="6">
        <f>'1'!U79</f>
        <v>1.1218103233439775E-2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1.2916458806010901E-2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1.6145573507513625E-2</v>
      </c>
      <c r="I80" s="4">
        <f>'1'!I80</f>
        <v>9.6873441045081752E-3</v>
      </c>
      <c r="J80" s="6">
        <f>'1'!J80</f>
        <v>0.20821985897858697</v>
      </c>
      <c r="K80" s="6">
        <f>'1'!K80</f>
        <v>8.4022272749758695E-2</v>
      </c>
      <c r="L80" s="6">
        <f>'1'!L80</f>
        <v>1.7848095322248798E-2</v>
      </c>
      <c r="M80" s="6">
        <f>'1'!M80</f>
        <v>1.2916458806010901E-2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2.2310119152810996E-2</v>
      </c>
      <c r="S80" s="6">
        <f>'1'!S80</f>
        <v>1.3386071491686599E-2</v>
      </c>
      <c r="T80" s="6">
        <f>'1'!T80</f>
        <v>1.6145573507513625E-2</v>
      </c>
      <c r="U80" s="6">
        <f>'1'!U80</f>
        <v>9.6873441045081752E-3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3.3156779617296697E-2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4.1445974521620868E-2</v>
      </c>
      <c r="I81" s="4">
        <f>'1'!I81</f>
        <v>2.4867584712972523E-2</v>
      </c>
      <c r="J81" s="6">
        <f>'1'!J81</f>
        <v>0.25497290907020914</v>
      </c>
      <c r="K81" s="6">
        <f>'1'!K81</f>
        <v>0.102888376808956</v>
      </c>
      <c r="L81" s="6">
        <f>'1'!L81</f>
        <v>4.5816378318251576E-2</v>
      </c>
      <c r="M81" s="6">
        <f>'1'!M81</f>
        <v>3.3156779617296697E-2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5.7270472897814471E-2</v>
      </c>
      <c r="S81" s="6">
        <f>'1'!S81</f>
        <v>3.436228373868868E-2</v>
      </c>
      <c r="T81" s="6">
        <f>'1'!T81</f>
        <v>4.1445974521620868E-2</v>
      </c>
      <c r="U81" s="6">
        <f>'1'!U81</f>
        <v>2.4867584712972523E-2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4.3009643282520001E-2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5.3762054103149999E-2</v>
      </c>
      <c r="I82" s="4">
        <f>'1'!I82</f>
        <v>3.2257232461890002E-2</v>
      </c>
      <c r="J82" s="6">
        <f>'1'!J82</f>
        <v>0.30573257064936876</v>
      </c>
      <c r="K82" s="6">
        <f>'1'!K82</f>
        <v>0.123371255583397</v>
      </c>
      <c r="L82" s="6">
        <f>'1'!L82</f>
        <v>5.9431166437437156E-2</v>
      </c>
      <c r="M82" s="6">
        <f>'1'!M82</f>
        <v>4.3009643282520001E-2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7.4288958046796444E-2</v>
      </c>
      <c r="S82" s="6">
        <f>'1'!S82</f>
        <v>4.4573374828077869E-2</v>
      </c>
      <c r="T82" s="6">
        <f>'1'!T82</f>
        <v>5.3762054103149999E-2</v>
      </c>
      <c r="U82" s="6">
        <f>'1'!U82</f>
        <v>3.2257232461890002E-2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5.7972220614976401E-2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7.24652757687205E-2</v>
      </c>
      <c r="I83" s="4">
        <f>'1'!I83</f>
        <v>4.3479165461232303E-2</v>
      </c>
      <c r="J83" s="6">
        <f>'1'!J83</f>
        <v>0.3599102708774552</v>
      </c>
      <c r="K83" s="6">
        <f>'1'!K83</f>
        <v>0.145233404217294</v>
      </c>
      <c r="L83" s="6">
        <f>'1'!L83</f>
        <v>8.0106609336068391E-2</v>
      </c>
      <c r="M83" s="6">
        <f>'1'!M83</f>
        <v>5.7972220614976401E-2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0.10013326167008549</v>
      </c>
      <c r="S83" s="6">
        <f>'1'!S83</f>
        <v>6.0079957002051293E-2</v>
      </c>
      <c r="T83" s="6">
        <f>'1'!T83</f>
        <v>7.24652757687205E-2</v>
      </c>
      <c r="U83" s="6">
        <f>'1'!U83</f>
        <v>4.3479165461232303E-2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8.4070110531226802E-2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0.10508763816403351</v>
      </c>
      <c r="I84" s="4">
        <f>'1'!I84</f>
        <v>6.3052582898420098E-2</v>
      </c>
      <c r="J84" s="6">
        <f>'1'!J84</f>
        <v>0.42449110198351492</v>
      </c>
      <c r="K84" s="6">
        <f>'1'!K84</f>
        <v>0.17129349393312401</v>
      </c>
      <c r="L84" s="6">
        <f>'1'!L84</f>
        <v>0.11616894142960053</v>
      </c>
      <c r="M84" s="6">
        <f>'1'!M84</f>
        <v>8.4070110531226802E-2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0.14521117678700066</v>
      </c>
      <c r="S84" s="6">
        <f>'1'!S84</f>
        <v>8.7126706072200397E-2</v>
      </c>
      <c r="T84" s="6">
        <f>'1'!T84</f>
        <v>0.10508763816403351</v>
      </c>
      <c r="U84" s="6">
        <f>'1'!U84</f>
        <v>6.3052582898420098E-2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9.4161938882872706E-2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0.11770242360359089</v>
      </c>
      <c r="I85" s="4">
        <f>'1'!I85</f>
        <v>7.0621454162154526E-2</v>
      </c>
      <c r="J85" s="6">
        <f>'1'!J85</f>
        <v>0.48368305315916499</v>
      </c>
      <c r="K85" s="6">
        <f>'1'!K85</f>
        <v>0.19517902670923801</v>
      </c>
      <c r="L85" s="6">
        <f>'1'!L85</f>
        <v>0.13011393340465544</v>
      </c>
      <c r="M85" s="6">
        <f>'1'!M85</f>
        <v>9.4161938882872706E-2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0.16264241675581931</v>
      </c>
      <c r="S85" s="6">
        <f>'1'!S85</f>
        <v>9.7585450053491576E-2</v>
      </c>
      <c r="T85" s="6">
        <f>'1'!T85</f>
        <v>0.11770242360359089</v>
      </c>
      <c r="U85" s="6">
        <f>'1'!U85</f>
        <v>7.0621454162154526E-2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0.119259995347666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0.1490749941845825</v>
      </c>
      <c r="I86" s="4">
        <f>'1'!I86</f>
        <v>8.9444996510749497E-2</v>
      </c>
      <c r="J86" s="6">
        <f>'1'!J86</f>
        <v>0.54579543342618386</v>
      </c>
      <c r="K86" s="6">
        <f>'1'!K86</f>
        <v>0.22024303060172401</v>
      </c>
      <c r="L86" s="6">
        <f>'1'!L86</f>
        <v>0.16479468537502914</v>
      </c>
      <c r="M86" s="6">
        <f>'1'!M86</f>
        <v>0.119259995347666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0.20599335671878644</v>
      </c>
      <c r="S86" s="6">
        <f>'1'!S86</f>
        <v>0.12359601403127185</v>
      </c>
      <c r="T86" s="6">
        <f>'1'!T86</f>
        <v>0.1490749941845825</v>
      </c>
      <c r="U86" s="6">
        <f>'1'!U86</f>
        <v>8.9444996510749497E-2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0.140049018472161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0.17506127309020125</v>
      </c>
      <c r="I87" s="4">
        <f>'1'!I87</f>
        <v>0.10503676385412075</v>
      </c>
      <c r="J87" s="6">
        <f>'1'!J87</f>
        <v>0.6146593984265859</v>
      </c>
      <c r="K87" s="6">
        <f>'1'!K87</f>
        <v>0.24803147920733301</v>
      </c>
      <c r="L87" s="6">
        <f>'1'!L87</f>
        <v>0.19352117085801224</v>
      </c>
      <c r="M87" s="6">
        <f>'1'!M87</f>
        <v>0.140049018472161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0.2419014635725153</v>
      </c>
      <c r="S87" s="6">
        <f>'1'!S87</f>
        <v>0.14514087814350918</v>
      </c>
      <c r="T87" s="6">
        <f>'1'!T87</f>
        <v>0.17506127309020125</v>
      </c>
      <c r="U87" s="6">
        <f>'1'!U87</f>
        <v>0.10503676385412075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0.15695591566710801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0.196194894583885</v>
      </c>
      <c r="I88" s="4">
        <f>'1'!I88</f>
        <v>0.11771693675033101</v>
      </c>
      <c r="J88" s="6">
        <f>'1'!J88</f>
        <v>0.680164131253441</v>
      </c>
      <c r="K88" s="6">
        <f>'1'!K88</f>
        <v>0.27446438793648598</v>
      </c>
      <c r="L88" s="6">
        <f>'1'!L88</f>
        <v>0.21688329489455138</v>
      </c>
      <c r="M88" s="6">
        <f>'1'!M88</f>
        <v>0.15695591566710801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0.27110411861818923</v>
      </c>
      <c r="S88" s="6">
        <f>'1'!S88</f>
        <v>0.16266247117091354</v>
      </c>
      <c r="T88" s="6">
        <f>'1'!T88</f>
        <v>0.196194894583885</v>
      </c>
      <c r="U88" s="6">
        <f>'1'!U88</f>
        <v>0.11771693675033101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0.17458064828119499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0.21822581035149374</v>
      </c>
      <c r="I89" s="4">
        <f>'1'!I89</f>
        <v>0.13093548621089623</v>
      </c>
      <c r="J89" s="6">
        <f>'1'!J89</f>
        <v>0.74636852762067063</v>
      </c>
      <c r="K89" s="6">
        <f>'1'!K89</f>
        <v>0.30117962958580702</v>
      </c>
      <c r="L89" s="6">
        <f>'1'!L89</f>
        <v>0.2412373312794297</v>
      </c>
      <c r="M89" s="6">
        <f>'1'!M89</f>
        <v>0.17458064828119499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0.3015466640992871</v>
      </c>
      <c r="S89" s="6">
        <f>'1'!S89</f>
        <v>0.18092799845957228</v>
      </c>
      <c r="T89" s="6">
        <f>'1'!T89</f>
        <v>0.21822581035149374</v>
      </c>
      <c r="U89" s="6">
        <f>'1'!U89</f>
        <v>0.13093548621089623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0.20107175977567199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0.25133969971958997</v>
      </c>
      <c r="I90" s="4">
        <f>'1'!I90</f>
        <v>0.150803819831754</v>
      </c>
      <c r="J90" s="6">
        <f>'1'!J90</f>
        <v>0.80696020619733233</v>
      </c>
      <c r="K90" s="6">
        <f>'1'!K90</f>
        <v>0.325629989742172</v>
      </c>
      <c r="L90" s="6">
        <f>'1'!L90</f>
        <v>0.27784302098485525</v>
      </c>
      <c r="M90" s="6">
        <f>'1'!M90</f>
        <v>0.20107175977567199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0.34730377623106906</v>
      </c>
      <c r="S90" s="6">
        <f>'1'!S90</f>
        <v>0.20838226573864144</v>
      </c>
      <c r="T90" s="6">
        <f>'1'!T90</f>
        <v>0.25133969971958997</v>
      </c>
      <c r="U90" s="6">
        <f>'1'!U90</f>
        <v>0.150803819831754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0.216463152847549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0.27057894105943625</v>
      </c>
      <c r="I91" s="4">
        <f>'1'!I91</f>
        <v>0.16234736463566174</v>
      </c>
      <c r="J91" s="6">
        <f>'1'!J91</f>
        <v>0.86342052783613699</v>
      </c>
      <c r="K91" s="6">
        <f>'1'!K91</f>
        <v>0.34841323706327698</v>
      </c>
      <c r="L91" s="6">
        <f>'1'!L91</f>
        <v>0.29911100587257239</v>
      </c>
      <c r="M91" s="6">
        <f>'1'!M91</f>
        <v>0.216463152847549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0.37388875734071547</v>
      </c>
      <c r="S91" s="6">
        <f>'1'!S91</f>
        <v>0.22433325440442931</v>
      </c>
      <c r="T91" s="6">
        <f>'1'!T91</f>
        <v>0.27057894105943625</v>
      </c>
      <c r="U91" s="6">
        <f>'1'!U91</f>
        <v>0.16234736463566174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0.223796661815447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0.27974582726930874</v>
      </c>
      <c r="I92" s="4">
        <f>'1'!I92</f>
        <v>0.16784749636158525</v>
      </c>
      <c r="J92" s="6">
        <f>'1'!J92</f>
        <v>0.9163147025709979</v>
      </c>
      <c r="K92" s="6">
        <f>'1'!K92</f>
        <v>0.36975744888940698</v>
      </c>
      <c r="L92" s="6">
        <f>'1'!L92</f>
        <v>0.30924452381827267</v>
      </c>
      <c r="M92" s="6">
        <f>'1'!M92</f>
        <v>0.223796661815447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0.38655565477284082</v>
      </c>
      <c r="S92" s="6">
        <f>'1'!S92</f>
        <v>0.23193339286370451</v>
      </c>
      <c r="T92" s="6">
        <f>'1'!T92</f>
        <v>0.27974582726930874</v>
      </c>
      <c r="U92" s="6">
        <f>'1'!U92</f>
        <v>0.16784749636158525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0.229742029414368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0.28717753676795998</v>
      </c>
      <c r="I93" s="4">
        <f>'1'!I93</f>
        <v>0.17230652206077601</v>
      </c>
      <c r="J93" s="6">
        <f>'1'!J93</f>
        <v>0.96919425477315346</v>
      </c>
      <c r="K93" s="6">
        <f>'1'!K93</f>
        <v>0.391095760133156</v>
      </c>
      <c r="L93" s="6">
        <f>'1'!L93</f>
        <v>0.31745989377570788</v>
      </c>
      <c r="M93" s="6">
        <f>'1'!M93</f>
        <v>0.229742029414368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0.39682486721963484</v>
      </c>
      <c r="S93" s="6">
        <f>'1'!S93</f>
        <v>0.23809492033178092</v>
      </c>
      <c r="T93" s="6">
        <f>'1'!T93</f>
        <v>0.28717753676795998</v>
      </c>
      <c r="U93" s="6">
        <f>'1'!U93</f>
        <v>0.17230652206077601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0.23615731339759199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0.29519664174699001</v>
      </c>
      <c r="I94" s="4">
        <f>'1'!I94</f>
        <v>0.17711798504819398</v>
      </c>
      <c r="J94" s="6">
        <f>'1'!J94</f>
        <v>1.0243891022088114</v>
      </c>
      <c r="K94" s="6">
        <f>'1'!K94</f>
        <v>0.41336835482402601</v>
      </c>
      <c r="L94" s="6">
        <f>'1'!L94</f>
        <v>0.32632459901508765</v>
      </c>
      <c r="M94" s="6">
        <f>'1'!M94</f>
        <v>0.23615731339759199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0.40790574876885954</v>
      </c>
      <c r="S94" s="6">
        <f>'1'!S94</f>
        <v>0.24474344926131575</v>
      </c>
      <c r="T94" s="6">
        <f>'1'!T94</f>
        <v>0.29519664174699001</v>
      </c>
      <c r="U94" s="6">
        <f>'1'!U94</f>
        <v>0.17711798504819398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0.25208502133216698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0.31510627666520874</v>
      </c>
      <c r="I95" s="4">
        <f>'1'!I95</f>
        <v>0.18906376599912522</v>
      </c>
      <c r="J95" s="6">
        <f>'1'!J95</f>
        <v>1.0856581023974188</v>
      </c>
      <c r="K95" s="6">
        <f>'1'!K95</f>
        <v>0.438092032335889</v>
      </c>
      <c r="L95" s="6">
        <f>'1'!L95</f>
        <v>0.34833366928355308</v>
      </c>
      <c r="M95" s="6">
        <f>'1'!M95</f>
        <v>0.25208502133216698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0.43541708660444134</v>
      </c>
      <c r="S95" s="6">
        <f>'1'!S95</f>
        <v>0.26125025196266483</v>
      </c>
      <c r="T95" s="6">
        <f>'1'!T95</f>
        <v>0.31510627666520874</v>
      </c>
      <c r="U95" s="6">
        <f>'1'!U95</f>
        <v>0.18906376599912522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0.26611545455232399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0.33264431819040496</v>
      </c>
      <c r="I96" s="4">
        <f>'1'!I96</f>
        <v>0.199586590914243</v>
      </c>
      <c r="J96" s="6">
        <f>'1'!J96</f>
        <v>1.1306540261416633</v>
      </c>
      <c r="K96" s="6">
        <f>'1'!K96</f>
        <v>0.45624908899711297</v>
      </c>
      <c r="L96" s="6">
        <f>'1'!L96</f>
        <v>0.36772106588247788</v>
      </c>
      <c r="M96" s="6">
        <f>'1'!M96</f>
        <v>0.26611545455232399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0.45965133235309735</v>
      </c>
      <c r="S96" s="6">
        <f>'1'!S96</f>
        <v>0.27579079941185841</v>
      </c>
      <c r="T96" s="6">
        <f>'1'!T96</f>
        <v>0.33264431819040496</v>
      </c>
      <c r="U96" s="6">
        <f>'1'!U96</f>
        <v>0.199586590914243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0.26973198975423601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0.33716498719279503</v>
      </c>
      <c r="I97" s="4">
        <f>'1'!I97</f>
        <v>0.202298992315677</v>
      </c>
      <c r="J97" s="6">
        <f>'1'!J97</f>
        <v>1.1878143368415792</v>
      </c>
      <c r="K97" s="6">
        <f>'1'!K97</f>
        <v>0.479314800594695</v>
      </c>
      <c r="L97" s="6">
        <f>'1'!L97</f>
        <v>0.37271843133607696</v>
      </c>
      <c r="M97" s="6">
        <f>'1'!M97</f>
        <v>0.26973198975423601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0.4658980391700962</v>
      </c>
      <c r="S97" s="6">
        <f>'1'!S97</f>
        <v>0.27953882350205772</v>
      </c>
      <c r="T97" s="6">
        <f>'1'!T97</f>
        <v>0.33716498719279503</v>
      </c>
      <c r="U97" s="6">
        <f>'1'!U97</f>
        <v>0.202298992315677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0.27335929597653302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0.34169911997066627</v>
      </c>
      <c r="I98" s="4">
        <f>'1'!I98</f>
        <v>0.20501947198239978</v>
      </c>
      <c r="J98" s="6">
        <f>'1'!J98</f>
        <v>1.2494382939717403</v>
      </c>
      <c r="K98" s="6">
        <f>'1'!K98</f>
        <v>0.50418171271013501</v>
      </c>
      <c r="L98" s="6">
        <f>'1'!L98</f>
        <v>0.37773068029617235</v>
      </c>
      <c r="M98" s="6">
        <f>'1'!M98</f>
        <v>0.27335929597653302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0.47216335037021545</v>
      </c>
      <c r="S98" s="6">
        <f>'1'!S98</f>
        <v>0.28329801022212925</v>
      </c>
      <c r="T98" s="6">
        <f>'1'!T98</f>
        <v>0.34169911997066627</v>
      </c>
      <c r="U98" s="6">
        <f>'1'!U98</f>
        <v>0.20501947198239978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0.26958226596657803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0.33697783245822255</v>
      </c>
      <c r="I99" s="4">
        <f>'1'!I99</f>
        <v>0.20218669947493351</v>
      </c>
      <c r="J99" s="6">
        <f>'1'!J99</f>
        <v>1.3043054219519892</v>
      </c>
      <c r="K99" s="6">
        <f>'1'!K99</f>
        <v>0.52632206385035196</v>
      </c>
      <c r="L99" s="6">
        <f>'1'!L99</f>
        <v>0.37251154146987892</v>
      </c>
      <c r="M99" s="6">
        <f>'1'!M99</f>
        <v>0.26958226596657803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0.46563942683734866</v>
      </c>
      <c r="S99" s="6">
        <f>'1'!S99</f>
        <v>0.27938365610240917</v>
      </c>
      <c r="T99" s="6">
        <f>'1'!T99</f>
        <v>0.33697783245822255</v>
      </c>
      <c r="U99" s="6">
        <f>'1'!U99</f>
        <v>0.20218669947493351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0.25796317257055801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0.32245396571319751</v>
      </c>
      <c r="I100" s="4">
        <f>'1'!I100</f>
        <v>0.19347237942791851</v>
      </c>
      <c r="J100" s="6">
        <f>'1'!J100</f>
        <v>1.3612248432027687</v>
      </c>
      <c r="K100" s="6">
        <f>'1'!K100</f>
        <v>0.549290570123249</v>
      </c>
      <c r="L100" s="6">
        <f>'1'!L100</f>
        <v>0.35645615898425759</v>
      </c>
      <c r="M100" s="6">
        <f>'1'!M100</f>
        <v>0.25796317257055801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0.445570198730322</v>
      </c>
      <c r="S100" s="6">
        <f>'1'!S100</f>
        <v>0.26734211923819318</v>
      </c>
      <c r="T100" s="6">
        <f>'1'!T100</f>
        <v>0.32245396571319751</v>
      </c>
      <c r="U100" s="6">
        <f>'1'!U100</f>
        <v>0.19347237942791851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0.25334280059580699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0.31667850074475873</v>
      </c>
      <c r="I101" s="4">
        <f>'1'!I101</f>
        <v>0.19000710044685526</v>
      </c>
      <c r="J101" s="6">
        <f>'1'!J101</f>
        <v>1.4216388460283413</v>
      </c>
      <c r="K101" s="6">
        <f>'1'!K101</f>
        <v>0.57366923336995201</v>
      </c>
      <c r="L101" s="6">
        <f>'1'!L101</f>
        <v>0.35007168157693397</v>
      </c>
      <c r="M101" s="6">
        <f>'1'!M101</f>
        <v>0.25334280059580699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0.43758960197116747</v>
      </c>
      <c r="S101" s="6">
        <f>'1'!S101</f>
        <v>0.26255376118270046</v>
      </c>
      <c r="T101" s="6">
        <f>'1'!T101</f>
        <v>0.31667850074475873</v>
      </c>
      <c r="U101" s="6">
        <f>'1'!U101</f>
        <v>0.19000710044685526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0.23682901514305801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0.29603626892882251</v>
      </c>
      <c r="I102" s="4">
        <f>'1'!I102</f>
        <v>0.17762176135729352</v>
      </c>
      <c r="J102" s="6">
        <f>'1'!J102</f>
        <v>1.4872720912498756</v>
      </c>
      <c r="K102" s="6">
        <f>'1'!K102</f>
        <v>0.60015400028175103</v>
      </c>
      <c r="L102" s="6">
        <f>'1'!L102</f>
        <v>0.3272527633797368</v>
      </c>
      <c r="M102" s="6">
        <f>'1'!M102</f>
        <v>0.23682901514305801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0.40906595422467101</v>
      </c>
      <c r="S102" s="6">
        <f>'1'!S102</f>
        <v>0.24543957253480259</v>
      </c>
      <c r="T102" s="6">
        <f>'1'!T102</f>
        <v>0.29603626892882251</v>
      </c>
      <c r="U102" s="6">
        <f>'1'!U102</f>
        <v>0.17762176135729352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0.226682357727651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0.28335294715956372</v>
      </c>
      <c r="I103" s="4">
        <f>'1'!I103</f>
        <v>0.17001176829573825</v>
      </c>
      <c r="J103" s="6">
        <f>'1'!J103</f>
        <v>1.5463958672591525</v>
      </c>
      <c r="K103" s="6">
        <f>'1'!K103</f>
        <v>0.62401202255789701</v>
      </c>
      <c r="L103" s="6">
        <f>'1'!L103</f>
        <v>0.31323200804174051</v>
      </c>
      <c r="M103" s="6">
        <f>'1'!M103</f>
        <v>0.226682357727651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0.39154001005217565</v>
      </c>
      <c r="S103" s="6">
        <f>'1'!S103</f>
        <v>0.23492400603130537</v>
      </c>
      <c r="T103" s="6">
        <f>'1'!T103</f>
        <v>0.28335294715956372</v>
      </c>
      <c r="U103" s="6">
        <f>'1'!U103</f>
        <v>0.17001176829573825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0.22357382716521701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0.27946728395652126</v>
      </c>
      <c r="I104" s="4">
        <f>'1'!I104</f>
        <v>0.16768037037391276</v>
      </c>
      <c r="J104" s="6">
        <f>'1'!J104</f>
        <v>1.5996246268913894</v>
      </c>
      <c r="K104" s="6">
        <f>'1'!K104</f>
        <v>0.64549124832382698</v>
      </c>
      <c r="L104" s="6">
        <f>'1'!L104</f>
        <v>0.308936608611935</v>
      </c>
      <c r="M104" s="6">
        <f>'1'!M104</f>
        <v>0.22357382716521701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0.38617076076491874</v>
      </c>
      <c r="S104" s="6">
        <f>'1'!S104</f>
        <v>0.23170245645895127</v>
      </c>
      <c r="T104" s="6">
        <f>'1'!T104</f>
        <v>0.27946728395652126</v>
      </c>
      <c r="U104" s="6">
        <f>'1'!U104</f>
        <v>0.16768037037391276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0.22658190419093699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0.28322738023867122</v>
      </c>
      <c r="I105" s="4">
        <f>'1'!I105</f>
        <v>0.16993642814320276</v>
      </c>
      <c r="J105" s="6">
        <f>'1'!J105</f>
        <v>1.6571088051588132</v>
      </c>
      <c r="K105" s="6">
        <f>'1'!K105</f>
        <v>0.66868764913244505</v>
      </c>
      <c r="L105" s="6">
        <f>'1'!L105</f>
        <v>0.31309320031389065</v>
      </c>
      <c r="M105" s="6">
        <f>'1'!M105</f>
        <v>0.22658190419093699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0.39136650039236331</v>
      </c>
      <c r="S105" s="6">
        <f>'1'!S105</f>
        <v>0.23481990023541799</v>
      </c>
      <c r="T105" s="6">
        <f>'1'!T105</f>
        <v>0.28322738023867122</v>
      </c>
      <c r="U105" s="6">
        <f>'1'!U105</f>
        <v>0.16993642814320276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0.24536132487981099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0.30670165609976374</v>
      </c>
      <c r="I106" s="4">
        <f>'1'!I106</f>
        <v>0.18402099365985825</v>
      </c>
      <c r="J106" s="6">
        <f>'1'!J106</f>
        <v>1.7166117002066079</v>
      </c>
      <c r="K106" s="6">
        <f>'1'!K106</f>
        <v>0.69269865606344205</v>
      </c>
      <c r="L106" s="6">
        <f>'1'!L106</f>
        <v>0.3390427965295077</v>
      </c>
      <c r="M106" s="6">
        <f>'1'!M106</f>
        <v>0.24536132487981099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0.42380349566188463</v>
      </c>
      <c r="S106" s="6">
        <f>'1'!S106</f>
        <v>0.25428209739713076</v>
      </c>
      <c r="T106" s="6">
        <f>'1'!T106</f>
        <v>0.30670165609976374</v>
      </c>
      <c r="U106" s="6">
        <f>'1'!U106</f>
        <v>0.18402099365985825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0.26576888492592599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0.33221110615740745</v>
      </c>
      <c r="I107" s="4">
        <f>'1'!I107</f>
        <v>0.19932666369444449</v>
      </c>
      <c r="J107" s="6">
        <f>'1'!J107</f>
        <v>1.7676552626959385</v>
      </c>
      <c r="K107" s="6">
        <f>'1'!K107</f>
        <v>0.71329609643553904</v>
      </c>
      <c r="L107" s="6">
        <f>'1'!L107</f>
        <v>0.36724217241634699</v>
      </c>
      <c r="M107" s="6">
        <f>'1'!M107</f>
        <v>0.26576888492592599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0.45905271552043375</v>
      </c>
      <c r="S107" s="6">
        <f>'1'!S107</f>
        <v>0.27543162931226023</v>
      </c>
      <c r="T107" s="6">
        <f>'1'!T107</f>
        <v>0.33221110615740745</v>
      </c>
      <c r="U107" s="6">
        <f>'1'!U107</f>
        <v>0.19932666369444449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0.28780890740117099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0.35976113425146372</v>
      </c>
      <c r="I108" s="4">
        <f>'1'!I108</f>
        <v>0.21585668055087825</v>
      </c>
      <c r="J108" s="6">
        <f>'1'!J108</f>
        <v>1.8227223913986315</v>
      </c>
      <c r="K108" s="6">
        <f>'1'!K108</f>
        <v>0.73551715320745603</v>
      </c>
      <c r="L108" s="6">
        <f>'1'!L108</f>
        <v>0.39769730163950651</v>
      </c>
      <c r="M108" s="6">
        <f>'1'!M108</f>
        <v>0.28780890740117099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0.49712162704938312</v>
      </c>
      <c r="S108" s="6">
        <f>'1'!S108</f>
        <v>0.29827297622962989</v>
      </c>
      <c r="T108" s="6">
        <f>'1'!T108</f>
        <v>0.35976113425146372</v>
      </c>
      <c r="U108" s="6">
        <f>'1'!U108</f>
        <v>0.21585668055087825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0.312980217905518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0.39122527238189753</v>
      </c>
      <c r="I109" s="4">
        <f>'1'!I109</f>
        <v>0.2347351634291385</v>
      </c>
      <c r="J109" s="6">
        <f>'1'!J109</f>
        <v>1.8762621039851854</v>
      </c>
      <c r="K109" s="6">
        <f>'1'!K109</f>
        <v>0.75712185679316801</v>
      </c>
      <c r="L109" s="6">
        <f>'1'!L109</f>
        <v>0.43247927679344239</v>
      </c>
      <c r="M109" s="6">
        <f>'1'!M109</f>
        <v>0.312980217905518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0.540599095991803</v>
      </c>
      <c r="S109" s="6">
        <f>'1'!S109</f>
        <v>0.32435945759508178</v>
      </c>
      <c r="T109" s="6">
        <f>'1'!T109</f>
        <v>0.39122527238189753</v>
      </c>
      <c r="U109" s="6">
        <f>'1'!U109</f>
        <v>0.2347351634291385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0.34563335457481498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0.43204169321851871</v>
      </c>
      <c r="I110" s="4">
        <f>'1'!I110</f>
        <v>0.25922501593111125</v>
      </c>
      <c r="J110" s="6">
        <f>'1'!J110</f>
        <v>1.9227749016558262</v>
      </c>
      <c r="K110" s="6">
        <f>'1'!K110</f>
        <v>0.77589101258555004</v>
      </c>
      <c r="L110" s="6">
        <f>'1'!L110</f>
        <v>0.47759971611794327</v>
      </c>
      <c r="M110" s="6">
        <f>'1'!M110</f>
        <v>0.34563335457481498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0.59699964514742909</v>
      </c>
      <c r="S110" s="6">
        <f>'1'!S110</f>
        <v>0.35819978708845746</v>
      </c>
      <c r="T110" s="6">
        <f>'1'!T110</f>
        <v>0.43204169321851871</v>
      </c>
      <c r="U110" s="6">
        <f>'1'!U110</f>
        <v>0.25922501593111125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0.37767886088149399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0.47209857610186751</v>
      </c>
      <c r="I111" s="4">
        <f>'1'!I111</f>
        <v>0.28325914566112048</v>
      </c>
      <c r="J111" s="6">
        <f>'1'!J111</f>
        <v>1.9680571191134613</v>
      </c>
      <c r="K111" s="6">
        <f>'1'!K111</f>
        <v>0.79416359640441903</v>
      </c>
      <c r="L111" s="6">
        <f>'1'!L111</f>
        <v>0.52188052557209219</v>
      </c>
      <c r="M111" s="6">
        <f>'1'!M111</f>
        <v>0.37767886088149399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0.65235065696511518</v>
      </c>
      <c r="S111" s="6">
        <f>'1'!S111</f>
        <v>0.39141039417906914</v>
      </c>
      <c r="T111" s="6">
        <f>'1'!T111</f>
        <v>0.47209857610186751</v>
      </c>
      <c r="U111" s="6">
        <f>'1'!U111</f>
        <v>0.28325914566112048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0.40930014235533801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0.5116251779441725</v>
      </c>
      <c r="I112" s="4">
        <f>'1'!I112</f>
        <v>0.30697510676650352</v>
      </c>
      <c r="J112" s="6">
        <f>'1'!J112</f>
        <v>2.0160716607212215</v>
      </c>
      <c r="K112" s="6">
        <f>'1'!K112</f>
        <v>0.813538745973302</v>
      </c>
      <c r="L112" s="6">
        <f>'1'!L112</f>
        <v>0.56557513679898541</v>
      </c>
      <c r="M112" s="6">
        <f>'1'!M112</f>
        <v>0.40930014235533801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0.70696892099873176</v>
      </c>
      <c r="S112" s="6">
        <f>'1'!S112</f>
        <v>0.42418135259923906</v>
      </c>
      <c r="T112" s="6">
        <f>'1'!T112</f>
        <v>0.5116251779441725</v>
      </c>
      <c r="U112" s="6">
        <f>'1'!U112</f>
        <v>0.30697510676650352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0.43493331518984202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0.54366664398730258</v>
      </c>
      <c r="I113" s="4">
        <f>'1'!I113</f>
        <v>0.32619998639238151</v>
      </c>
      <c r="J113" s="6">
        <f>'1'!J113</f>
        <v>2.0639118561553058</v>
      </c>
      <c r="K113" s="6">
        <f>'1'!K113</f>
        <v>0.83284354220591195</v>
      </c>
      <c r="L113" s="6">
        <f>'1'!L113</f>
        <v>0.60099531806019912</v>
      </c>
      <c r="M113" s="6">
        <f>'1'!M113</f>
        <v>0.43493331518984202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0.75124414757524893</v>
      </c>
      <c r="S113" s="6">
        <f>'1'!S113</f>
        <v>0.45074648854514932</v>
      </c>
      <c r="T113" s="6">
        <f>'1'!T113</f>
        <v>0.54366664398730258</v>
      </c>
      <c r="U113" s="6">
        <f>'1'!U113</f>
        <v>0.32619998639238151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0.45746278913563798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0.57182848641954753</v>
      </c>
      <c r="I114" s="4">
        <f>'1'!I114</f>
        <v>0.34309709185172849</v>
      </c>
      <c r="J114" s="6">
        <f>'1'!J114</f>
        <v>2.1028808621669275</v>
      </c>
      <c r="K114" s="6">
        <f>'1'!K114</f>
        <v>0.84856857663806096</v>
      </c>
      <c r="L114" s="6">
        <f>'1'!L114</f>
        <v>0.63212677634794268</v>
      </c>
      <c r="M114" s="6">
        <f>'1'!M114</f>
        <v>0.45746278913563798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0.79015847043492837</v>
      </c>
      <c r="S114" s="6">
        <f>'1'!S114</f>
        <v>0.47409508226095698</v>
      </c>
      <c r="T114" s="6">
        <f>'1'!T114</f>
        <v>0.57182848641954753</v>
      </c>
      <c r="U114" s="6">
        <f>'1'!U114</f>
        <v>0.34309709185172849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0.476656556282747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0.59582069535343374</v>
      </c>
      <c r="I115" s="4">
        <f>'1'!I115</f>
        <v>0.35749241721206027</v>
      </c>
      <c r="J115" s="6">
        <f>'1'!J115</f>
        <v>2.1474268636521114</v>
      </c>
      <c r="K115" s="6">
        <f>'1'!K115</f>
        <v>0.86654407765443697</v>
      </c>
      <c r="L115" s="6">
        <f>'1'!L115</f>
        <v>0.65864892075142478</v>
      </c>
      <c r="M115" s="6">
        <f>'1'!M115</f>
        <v>0.476656556282747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0.82331115093928098</v>
      </c>
      <c r="S115" s="6">
        <f>'1'!S115</f>
        <v>0.49398669056356859</v>
      </c>
      <c r="T115" s="6">
        <f>'1'!T115</f>
        <v>0.59582069535343374</v>
      </c>
      <c r="U115" s="6">
        <f>'1'!U115</f>
        <v>0.35749241721206027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0.49520701879971202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0.61900877349964001</v>
      </c>
      <c r="I116" s="4">
        <f>'1'!I116</f>
        <v>0.37140526409978403</v>
      </c>
      <c r="J116" s="6">
        <f>'1'!J116</f>
        <v>2.1863907744235709</v>
      </c>
      <c r="K116" s="6">
        <f>'1'!K116</f>
        <v>0.88226705602113298</v>
      </c>
      <c r="L116" s="6">
        <f>'1'!L116</f>
        <v>0.68428214021561085</v>
      </c>
      <c r="M116" s="6">
        <f>'1'!M116</f>
        <v>0.49520701879971202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0.85535267526951353</v>
      </c>
      <c r="S116" s="6">
        <f>'1'!S116</f>
        <v>0.51321160516170816</v>
      </c>
      <c r="T116" s="6">
        <f>'1'!T116</f>
        <v>0.61900877349964001</v>
      </c>
      <c r="U116" s="6">
        <f>'1'!U116</f>
        <v>0.37140526409978403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0.510764555840448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0.63845569480055997</v>
      </c>
      <c r="I117" s="4">
        <f>'1'!I117</f>
        <v>0.38307341688033603</v>
      </c>
      <c r="J117" s="6">
        <f>'1'!J117</f>
        <v>2.2179181980739848</v>
      </c>
      <c r="K117" s="6">
        <f>'1'!K117</f>
        <v>0.89498921327379299</v>
      </c>
      <c r="L117" s="6">
        <f>'1'!L117</f>
        <v>0.70577970454440753</v>
      </c>
      <c r="M117" s="6">
        <f>'1'!M117</f>
        <v>0.510764555840448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0.88222463068050938</v>
      </c>
      <c r="S117" s="6">
        <f>'1'!S117</f>
        <v>0.52933477840830567</v>
      </c>
      <c r="T117" s="6">
        <f>'1'!T117</f>
        <v>0.63845569480055997</v>
      </c>
      <c r="U117" s="6">
        <f>'1'!U117</f>
        <v>0.38307341688033603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0.52459351944027299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0.65574189930034121</v>
      </c>
      <c r="I118" s="4">
        <f>'1'!I118</f>
        <v>0.39344513958020477</v>
      </c>
      <c r="J118" s="6">
        <f>'1'!J118</f>
        <v>2.2529259330321274</v>
      </c>
      <c r="K118" s="6">
        <f>'1'!K118</f>
        <v>0.90911576906646996</v>
      </c>
      <c r="L118" s="6">
        <f>'1'!L118</f>
        <v>0.72488870835454811</v>
      </c>
      <c r="M118" s="6">
        <f>'1'!M118</f>
        <v>0.52459351944027299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0.90611088544318519</v>
      </c>
      <c r="S118" s="6">
        <f>'1'!S118</f>
        <v>0.54366653126591102</v>
      </c>
      <c r="T118" s="6">
        <f>'1'!T118</f>
        <v>0.65574189930034121</v>
      </c>
      <c r="U118" s="6">
        <f>'1'!U118</f>
        <v>0.39344513958020477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0.541013061068089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0.67626632633511119</v>
      </c>
      <c r="I119" s="4">
        <f>'1'!I119</f>
        <v>0.40575979580106675</v>
      </c>
      <c r="J119" s="6">
        <f>'1'!J119</f>
        <v>2.2810089529880231</v>
      </c>
      <c r="K119" s="6">
        <f>'1'!K119</f>
        <v>0.92044801745980798</v>
      </c>
      <c r="L119" s="6">
        <f>'1'!L119</f>
        <v>0.74757739946735624</v>
      </c>
      <c r="M119" s="6">
        <f>'1'!M119</f>
        <v>0.541013061068089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0.9344717493341953</v>
      </c>
      <c r="S119" s="6">
        <f>'1'!S119</f>
        <v>0.56068304960051718</v>
      </c>
      <c r="T119" s="6">
        <f>'1'!T119</f>
        <v>0.67626632633511119</v>
      </c>
      <c r="U119" s="6">
        <f>'1'!U119</f>
        <v>0.40575979580106675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0.55464904995140996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0.69331131243926247</v>
      </c>
      <c r="I120" s="4">
        <f>'1'!I120</f>
        <v>0.41598678746355744</v>
      </c>
      <c r="J120" s="6">
        <f>'1'!J120</f>
        <v>2.3086664219922448</v>
      </c>
      <c r="K120" s="6">
        <f>'1'!K120</f>
        <v>0.93160854468156395</v>
      </c>
      <c r="L120" s="6">
        <f>'1'!L120</f>
        <v>0.76641974883399355</v>
      </c>
      <c r="M120" s="6">
        <f>'1'!M120</f>
        <v>0.55464904995140996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0.95802468604249191</v>
      </c>
      <c r="S120" s="6">
        <f>'1'!S120</f>
        <v>0.57481481162549519</v>
      </c>
      <c r="T120" s="6">
        <f>'1'!T120</f>
        <v>0.69331131243926247</v>
      </c>
      <c r="U120" s="6">
        <f>'1'!U120</f>
        <v>0.41598678746355744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0.557758498205841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0.6971981227573012</v>
      </c>
      <c r="I121" s="4">
        <f>'1'!I121</f>
        <v>0.41831887365438075</v>
      </c>
      <c r="J121" s="6">
        <f>'1'!J121</f>
        <v>2.3324760027005422</v>
      </c>
      <c r="K121" s="6">
        <f>'1'!K121</f>
        <v>0.94121634623394002</v>
      </c>
      <c r="L121" s="6">
        <f>'1'!L121</f>
        <v>0.77071641634001764</v>
      </c>
      <c r="M121" s="6">
        <f>'1'!M121</f>
        <v>0.557758498205841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0.96339552042502208</v>
      </c>
      <c r="S121" s="6">
        <f>'1'!S121</f>
        <v>0.5780373122550132</v>
      </c>
      <c r="T121" s="6">
        <f>'1'!T121</f>
        <v>0.6971981227573012</v>
      </c>
      <c r="U121" s="6">
        <f>'1'!U121</f>
        <v>0.41831887365438075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0.570299965131707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0.71287495641463372</v>
      </c>
      <c r="I122" s="4">
        <f>'1'!I122</f>
        <v>0.42772497384878028</v>
      </c>
      <c r="J122" s="6">
        <f>'1'!J122</f>
        <v>2.3560446296715565</v>
      </c>
      <c r="K122" s="6">
        <f>'1'!K122</f>
        <v>0.95072691651964703</v>
      </c>
      <c r="L122" s="6">
        <f>'1'!L122</f>
        <v>0.788046344034249</v>
      </c>
      <c r="M122" s="6">
        <f>'1'!M122</f>
        <v>0.570299965131707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0.98505793004281128</v>
      </c>
      <c r="S122" s="6">
        <f>'1'!S122</f>
        <v>0.59103475802568672</v>
      </c>
      <c r="T122" s="6">
        <f>'1'!T122</f>
        <v>0.71287495641463372</v>
      </c>
      <c r="U122" s="6">
        <f>'1'!U122</f>
        <v>0.42772497384878028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0.57599511393968394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0.71999389242460499</v>
      </c>
      <c r="I123" s="4">
        <f>'1'!I123</f>
        <v>0.43199633545476296</v>
      </c>
      <c r="J123" s="6">
        <f>'1'!J123</f>
        <v>2.3804299324015359</v>
      </c>
      <c r="K123" s="6">
        <f>'1'!K123</f>
        <v>0.96056703728005199</v>
      </c>
      <c r="L123" s="6">
        <f>'1'!L123</f>
        <v>0.79591595909870161</v>
      </c>
      <c r="M123" s="6">
        <f>'1'!M123</f>
        <v>0.57599511393968394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0.99489494887337704</v>
      </c>
      <c r="S123" s="6">
        <f>'1'!S123</f>
        <v>0.59693696932402618</v>
      </c>
      <c r="T123" s="6">
        <f>'1'!T123</f>
        <v>0.71999389242460499</v>
      </c>
      <c r="U123" s="6">
        <f>'1'!U123</f>
        <v>0.43199633545476296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0.57989698804553402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0.72487123505691753</v>
      </c>
      <c r="I124" s="4">
        <f>'1'!I124</f>
        <v>0.43492274103415052</v>
      </c>
      <c r="J124" s="6">
        <f>'1'!J124</f>
        <v>2.3969907674571997</v>
      </c>
      <c r="K124" s="6">
        <f>'1'!K124</f>
        <v>0.96724977641375698</v>
      </c>
      <c r="L124" s="6">
        <f>'1'!L124</f>
        <v>0.80130760877780849</v>
      </c>
      <c r="M124" s="6">
        <f>'1'!M124</f>
        <v>0.57989698804553402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1.0016345109722606</v>
      </c>
      <c r="S124" s="6">
        <f>'1'!S124</f>
        <v>0.60098070658335634</v>
      </c>
      <c r="T124" s="6">
        <f>'1'!T124</f>
        <v>0.72487123505691753</v>
      </c>
      <c r="U124" s="6">
        <f>'1'!U124</f>
        <v>0.43492274103415052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0.59201023177723699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0.74001278972154627</v>
      </c>
      <c r="I125" s="4">
        <f>'1'!I125</f>
        <v>0.44400767383292772</v>
      </c>
      <c r="J125" s="6">
        <f>'1'!J125</f>
        <v>2.4153369861522913</v>
      </c>
      <c r="K125" s="6">
        <f>'1'!K125</f>
        <v>0.97465296551727199</v>
      </c>
      <c r="L125" s="6">
        <f>'1'!L125</f>
        <v>0.81804581326807135</v>
      </c>
      <c r="M125" s="6">
        <f>'1'!M125</f>
        <v>0.59201023177723699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1.0225572665850893</v>
      </c>
      <c r="S125" s="6">
        <f>'1'!S125</f>
        <v>0.61353435995105354</v>
      </c>
      <c r="T125" s="6">
        <f>'1'!T125</f>
        <v>0.74001278972154627</v>
      </c>
      <c r="U125" s="6">
        <f>'1'!U125</f>
        <v>0.44400767383292772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0.59506577443438102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0.74383221804297628</v>
      </c>
      <c r="I126" s="4">
        <f>'1'!I126</f>
        <v>0.44629933082578577</v>
      </c>
      <c r="J126" s="6">
        <f>'1'!J126</f>
        <v>2.4339346809365132</v>
      </c>
      <c r="K126" s="6">
        <f>'1'!K126</f>
        <v>0.98215763193738204</v>
      </c>
      <c r="L126" s="6">
        <f>'1'!L126</f>
        <v>0.82226799346660417</v>
      </c>
      <c r="M126" s="6">
        <f>'1'!M126</f>
        <v>0.59506577443438102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1.0278349918332552</v>
      </c>
      <c r="S126" s="6">
        <f>'1'!S126</f>
        <v>0.61670099509995313</v>
      </c>
      <c r="T126" s="6">
        <f>'1'!T126</f>
        <v>0.74383221804297628</v>
      </c>
      <c r="U126" s="6">
        <f>'1'!U126</f>
        <v>0.44629933082578577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0.598062661484559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0.7475783268556988</v>
      </c>
      <c r="I127" s="4">
        <f>'1'!I127</f>
        <v>0.44854699611341925</v>
      </c>
      <c r="J127" s="6">
        <f>'1'!J127</f>
        <v>2.445774801017484</v>
      </c>
      <c r="K127" s="6">
        <f>'1'!K127</f>
        <v>0.98693543653158999</v>
      </c>
      <c r="L127" s="6">
        <f>'1'!L127</f>
        <v>0.82640912274552836</v>
      </c>
      <c r="M127" s="6">
        <f>'1'!M127</f>
        <v>0.598062661484559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1.0330114034319104</v>
      </c>
      <c r="S127" s="6">
        <f>'1'!S127</f>
        <v>0.61980684205914627</v>
      </c>
      <c r="T127" s="6">
        <f>'1'!T127</f>
        <v>0.7475783268556988</v>
      </c>
      <c r="U127" s="6">
        <f>'1'!U127</f>
        <v>0.44854699611341925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0.59791323634790305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0.74739154543487885</v>
      </c>
      <c r="I128" s="4">
        <f>'1'!I128</f>
        <v>0.44843492726092726</v>
      </c>
      <c r="J128" s="6">
        <f>'1'!J128</f>
        <v>2.4514045475817192</v>
      </c>
      <c r="K128" s="6">
        <f>'1'!K128</f>
        <v>0.98920718958940401</v>
      </c>
      <c r="L128" s="6">
        <f>'1'!L128</f>
        <v>0.82620264555834966</v>
      </c>
      <c r="M128" s="6">
        <f>'1'!M128</f>
        <v>0.59791323634790305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1.0327533069479371</v>
      </c>
      <c r="S128" s="6">
        <f>'1'!S128</f>
        <v>0.61965198416876222</v>
      </c>
      <c r="T128" s="6">
        <f>'1'!T128</f>
        <v>0.74739154543487885</v>
      </c>
      <c r="U128" s="6">
        <f>'1'!U128</f>
        <v>0.44843492726092726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0.60081690627930395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0.75102113284912997</v>
      </c>
      <c r="I129" s="4">
        <f>'1'!I129</f>
        <v>0.45061267970947794</v>
      </c>
      <c r="J129" s="6">
        <f>'1'!J129</f>
        <v>2.4599442196614763</v>
      </c>
      <c r="K129" s="6">
        <f>'1'!K129</f>
        <v>0.99265317529028096</v>
      </c>
      <c r="L129" s="6">
        <f>'1'!L129</f>
        <v>0.83021496646598669</v>
      </c>
      <c r="M129" s="6">
        <f>'1'!M129</f>
        <v>0.60081690627930395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1.0377687080824833</v>
      </c>
      <c r="S129" s="6">
        <f>'1'!S129</f>
        <v>0.62266122484949005</v>
      </c>
      <c r="T129" s="6">
        <f>'1'!T129</f>
        <v>0.75102113284912997</v>
      </c>
      <c r="U129" s="6">
        <f>'1'!U129</f>
        <v>0.45061267970947794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0.60535526515270099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0.75669408144087624</v>
      </c>
      <c r="I130" s="4">
        <f>'1'!I130</f>
        <v>0.45401644886452575</v>
      </c>
      <c r="J130" s="6">
        <f>'1'!J130</f>
        <v>2.4690944512276745</v>
      </c>
      <c r="K130" s="6">
        <f>'1'!K130</f>
        <v>0.99634553804640802</v>
      </c>
      <c r="L130" s="6">
        <f>'1'!L130</f>
        <v>0.83648611732827016</v>
      </c>
      <c r="M130" s="6">
        <f>'1'!M130</f>
        <v>0.60535526515270099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1.0456076466603377</v>
      </c>
      <c r="S130" s="6">
        <f>'1'!S130</f>
        <v>0.62736458799620265</v>
      </c>
      <c r="T130" s="6">
        <f>'1'!T130</f>
        <v>0.75669408144087624</v>
      </c>
      <c r="U130" s="6">
        <f>'1'!U130</f>
        <v>0.45401644886452575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0.60128859554537595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0.75161074443171993</v>
      </c>
      <c r="I131" s="4">
        <f>'1'!I131</f>
        <v>0.45096644665903196</v>
      </c>
      <c r="J131" s="6">
        <f>'1'!J131</f>
        <v>2.4773839995976901</v>
      </c>
      <c r="K131" s="6">
        <f>'1'!K131</f>
        <v>0.99969059215188305</v>
      </c>
      <c r="L131" s="6">
        <f>'1'!L131</f>
        <v>0.83086675153415235</v>
      </c>
      <c r="M131" s="6">
        <f>'1'!M131</f>
        <v>0.60128859554537595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1.0385834394176905</v>
      </c>
      <c r="S131" s="6">
        <f>'1'!S131</f>
        <v>0.62315006365061421</v>
      </c>
      <c r="T131" s="6">
        <f>'1'!T131</f>
        <v>0.75161074443171993</v>
      </c>
      <c r="U131" s="6">
        <f>'1'!U131</f>
        <v>0.45096644665903196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0.60748833506136501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0.75936041882670624</v>
      </c>
      <c r="I132" s="4">
        <f>'1'!I132</f>
        <v>0.45561625129602379</v>
      </c>
      <c r="J132" s="6">
        <f>'1'!J132</f>
        <v>2.4781507588913079</v>
      </c>
      <c r="K132" s="6">
        <f>'1'!K132</f>
        <v>1</v>
      </c>
      <c r="L132" s="6">
        <f>'1'!L132</f>
        <v>0.83943361521686632</v>
      </c>
      <c r="M132" s="6">
        <f>'1'!M132</f>
        <v>0.60748833506136501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1.0492920190210828</v>
      </c>
      <c r="S132" s="6">
        <f>'1'!S132</f>
        <v>0.62957521141264972</v>
      </c>
      <c r="T132" s="6">
        <f>'1'!T132</f>
        <v>0.75936041882670624</v>
      </c>
      <c r="U132" s="6">
        <f>'1'!U132</f>
        <v>0.45561625129602379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0.60530752372246999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0.75663440465308751</v>
      </c>
      <c r="I133" s="4">
        <f>'1'!I133</f>
        <v>0.45398064279185246</v>
      </c>
      <c r="J133" s="6">
        <f>'1'!J133</f>
        <v>2.474074799640738</v>
      </c>
      <c r="K133" s="6">
        <f>'1'!K133</f>
        <v>0.99835524161072697</v>
      </c>
      <c r="L133" s="6">
        <f>'1'!L133</f>
        <v>0.83642014773007145</v>
      </c>
      <c r="M133" s="6">
        <f>'1'!M133</f>
        <v>0.60530752372246999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1.0455251846625893</v>
      </c>
      <c r="S133" s="6">
        <f>'1'!S133</f>
        <v>0.62731511079755364</v>
      </c>
      <c r="T133" s="6">
        <f>'1'!T133</f>
        <v>0.75663440465308751</v>
      </c>
      <c r="U133" s="6">
        <f>'1'!U133</f>
        <v>0.45398064279185246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0.60552480916585605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0.75690601145732006</v>
      </c>
      <c r="I134" s="4">
        <f>'1'!I134</f>
        <v>0.45414360687439204</v>
      </c>
      <c r="J134" s="6">
        <f>'1'!J134</f>
        <v>2.4589082608431374</v>
      </c>
      <c r="K134" s="6">
        <f>'1'!K134</f>
        <v>0.99223513824607701</v>
      </c>
      <c r="L134" s="6">
        <f>'1'!L134</f>
        <v>0.83672039498544815</v>
      </c>
      <c r="M134" s="6">
        <f>'1'!M134</f>
        <v>0.60552480916585605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1.0459004937318102</v>
      </c>
      <c r="S134" s="6">
        <f>'1'!S134</f>
        <v>0.62754029623908614</v>
      </c>
      <c r="T134" s="6">
        <f>'1'!T134</f>
        <v>0.75690601145732006</v>
      </c>
      <c r="U134" s="6">
        <f>'1'!U134</f>
        <v>0.45414360687439204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0.60835676639695802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0.76044595799619752</v>
      </c>
      <c r="I135" s="4">
        <f>'1'!I135</f>
        <v>0.45626757479771851</v>
      </c>
      <c r="J135" s="6">
        <f>'1'!J135</f>
        <v>2.4481597735436966</v>
      </c>
      <c r="K135" s="6">
        <f>'1'!K135</f>
        <v>0.987897836626764</v>
      </c>
      <c r="L135" s="6">
        <f>'1'!L135</f>
        <v>0.84063362254792195</v>
      </c>
      <c r="M135" s="6">
        <f>'1'!M135</f>
        <v>0.60835676639695802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1.0507920281849024</v>
      </c>
      <c r="S135" s="6">
        <f>'1'!S135</f>
        <v>0.63047521691094144</v>
      </c>
      <c r="T135" s="6">
        <f>'1'!T135</f>
        <v>0.76044595799619752</v>
      </c>
      <c r="U135" s="6">
        <f>'1'!U135</f>
        <v>0.45626757479771851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0.60849288949615199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0.76061611187018996</v>
      </c>
      <c r="I136" s="4">
        <f>'1'!I136</f>
        <v>0.45636966712211402</v>
      </c>
      <c r="J136" s="6">
        <f>'1'!J136</f>
        <v>2.4350276293277382</v>
      </c>
      <c r="K136" s="6">
        <f>'1'!K136</f>
        <v>0.98259866579591704</v>
      </c>
      <c r="L136" s="6">
        <f>'1'!L136</f>
        <v>0.84082171884323498</v>
      </c>
      <c r="M136" s="6">
        <f>'1'!M136</f>
        <v>0.60849288949615199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1.0510271485540437</v>
      </c>
      <c r="S136" s="6">
        <f>'1'!S136</f>
        <v>0.63061628913242629</v>
      </c>
      <c r="T136" s="6">
        <f>'1'!T136</f>
        <v>0.76061611187018996</v>
      </c>
      <c r="U136" s="6">
        <f>'1'!U136</f>
        <v>0.45636966712211402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0.60953449406702298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0.7619181175837787</v>
      </c>
      <c r="I137" s="4">
        <f>'1'!I137</f>
        <v>0.45715087055026726</v>
      </c>
      <c r="J137" s="6">
        <f>'1'!J137</f>
        <v>2.4183375496075645</v>
      </c>
      <c r="K137" s="6">
        <f>'1'!K137</f>
        <v>0.97586377298913696</v>
      </c>
      <c r="L137" s="6">
        <f>'1'!L137</f>
        <v>0.84226101872783987</v>
      </c>
      <c r="M137" s="6">
        <f>'1'!M137</f>
        <v>0.60953449406702298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1.0528262734097997</v>
      </c>
      <c r="S137" s="6">
        <f>'1'!S137</f>
        <v>0.6316957640458799</v>
      </c>
      <c r="T137" s="6">
        <f>'1'!T137</f>
        <v>0.7619181175837787</v>
      </c>
      <c r="U137" s="6">
        <f>'1'!U137</f>
        <v>0.45715087055026726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0.60919579727694095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0.76149474659617622</v>
      </c>
      <c r="I138" s="4">
        <f>'1'!I138</f>
        <v>0.45689684795770569</v>
      </c>
      <c r="J138" s="6">
        <f>'1'!J138</f>
        <v>2.3900986068174332</v>
      </c>
      <c r="K138" s="6">
        <f>'1'!K138</f>
        <v>0.96446860556890901</v>
      </c>
      <c r="L138" s="6">
        <f>'1'!L138</f>
        <v>0.84179300402771862</v>
      </c>
      <c r="M138" s="6">
        <f>'1'!M138</f>
        <v>0.60919579727694095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1.0522412550346483</v>
      </c>
      <c r="S138" s="6">
        <f>'1'!S138</f>
        <v>0.63134475302078896</v>
      </c>
      <c r="T138" s="6">
        <f>'1'!T138</f>
        <v>0.76149474659617622</v>
      </c>
      <c r="U138" s="6">
        <f>'1'!U138</f>
        <v>0.45689684795770569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0.61872392172844204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0.77340490216055258</v>
      </c>
      <c r="I139" s="4">
        <f>'1'!I139</f>
        <v>0.4640429412963315</v>
      </c>
      <c r="J139" s="6">
        <f>'1'!J139</f>
        <v>2.365539561218398</v>
      </c>
      <c r="K139" s="6">
        <f>'1'!K139</f>
        <v>0.95455837492175399</v>
      </c>
      <c r="L139" s="6">
        <f>'1'!L139</f>
        <v>0.85495906416902467</v>
      </c>
      <c r="M139" s="6">
        <f>'1'!M139</f>
        <v>0.61872392172844204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1.0686988302112808</v>
      </c>
      <c r="S139" s="6">
        <f>'1'!S139</f>
        <v>0.64121929812676848</v>
      </c>
      <c r="T139" s="6">
        <f>'1'!T139</f>
        <v>0.77340490216055258</v>
      </c>
      <c r="U139" s="6">
        <f>'1'!U139</f>
        <v>0.4640429412963315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0.62284878319128201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0.77856097898910248</v>
      </c>
      <c r="I140" s="4">
        <f>'1'!I140</f>
        <v>0.46713658739346153</v>
      </c>
      <c r="J140" s="6">
        <f>'1'!J140</f>
        <v>2.3475712017003634</v>
      </c>
      <c r="K140" s="6">
        <f>'1'!K140</f>
        <v>0.947307662085351</v>
      </c>
      <c r="L140" s="6">
        <f>'1'!L140</f>
        <v>0.86065884006623705</v>
      </c>
      <c r="M140" s="6">
        <f>'1'!M140</f>
        <v>0.62284878319128201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1.0758235500827964</v>
      </c>
      <c r="S140" s="6">
        <f>'1'!S140</f>
        <v>0.64549413004967782</v>
      </c>
      <c r="T140" s="6">
        <f>'1'!T140</f>
        <v>0.77856097898910248</v>
      </c>
      <c r="U140" s="6">
        <f>'1'!U140</f>
        <v>0.46713658739346153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0.62962589236703104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0.78703236545878874</v>
      </c>
      <c r="I141" s="4">
        <f>'1'!I141</f>
        <v>0.47221941927527328</v>
      </c>
      <c r="J141" s="6">
        <f>'1'!J141</f>
        <v>2.3265736380050699</v>
      </c>
      <c r="K141" s="6">
        <f>'1'!K141</f>
        <v>0.93883458448102997</v>
      </c>
      <c r="L141" s="6">
        <f>'1'!L141</f>
        <v>0.87002351906956932</v>
      </c>
      <c r="M141" s="6">
        <f>'1'!M141</f>
        <v>0.62962589236703104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1.0875293988369616</v>
      </c>
      <c r="S141" s="6">
        <f>'1'!S141</f>
        <v>0.65251763930217699</v>
      </c>
      <c r="T141" s="6">
        <f>'1'!T141</f>
        <v>0.78703236545878874</v>
      </c>
      <c r="U141" s="6">
        <f>'1'!U141</f>
        <v>0.47221941927527328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0.63170141380002298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0.78962676725002878</v>
      </c>
      <c r="I142" s="4">
        <f>'1'!I142</f>
        <v>0.47377606035001724</v>
      </c>
      <c r="J142" s="6">
        <f>'1'!J142</f>
        <v>2.3005121502273438</v>
      </c>
      <c r="K142" s="6">
        <f>'1'!K142</f>
        <v>0.92831807829825597</v>
      </c>
      <c r="L142" s="6">
        <f>'1'!L142</f>
        <v>0.87289149588393977</v>
      </c>
      <c r="M142" s="6">
        <f>'1'!M142</f>
        <v>0.63170141380002298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1.0911143698549246</v>
      </c>
      <c r="S142" s="6">
        <f>'1'!S142</f>
        <v>0.65466862191295483</v>
      </c>
      <c r="T142" s="6">
        <f>'1'!T142</f>
        <v>0.78962676725002878</v>
      </c>
      <c r="U142" s="6">
        <f>'1'!U142</f>
        <v>0.47377606035001724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0.63415374657776202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0.79269218322220247</v>
      </c>
      <c r="I143" s="4">
        <f>'1'!I143</f>
        <v>0.47561530993332152</v>
      </c>
      <c r="J143" s="6">
        <f>'1'!J143</f>
        <v>2.272268793271579</v>
      </c>
      <c r="K143" s="6">
        <f>'1'!K143</f>
        <v>0.91692112964433303</v>
      </c>
      <c r="L143" s="6">
        <f>'1'!L143</f>
        <v>0.87628015448118568</v>
      </c>
      <c r="M143" s="6">
        <f>'1'!M143</f>
        <v>0.63415374657776202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1.0953501931014822</v>
      </c>
      <c r="S143" s="6">
        <f>'1'!S143</f>
        <v>0.65721011586088929</v>
      </c>
      <c r="T143" s="6">
        <f>'1'!T143</f>
        <v>0.79269218322220247</v>
      </c>
      <c r="U143" s="6">
        <f>'1'!U143</f>
        <v>0.47561530993332152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0.63841588081743506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0.79801985102179385</v>
      </c>
      <c r="I144" s="4">
        <f>'1'!I144</f>
        <v>0.47881191061307626</v>
      </c>
      <c r="J144" s="6">
        <f>'1'!J144</f>
        <v>2.2494429855356266</v>
      </c>
      <c r="K144" s="6">
        <f>'1'!K144</f>
        <v>0.90771030675389497</v>
      </c>
      <c r="L144" s="6">
        <f>'1'!L144</f>
        <v>0.88216961531007043</v>
      </c>
      <c r="M144" s="6">
        <f>'1'!M144</f>
        <v>0.63841588081743506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1.1027120191375881</v>
      </c>
      <c r="S144" s="6">
        <f>'1'!S144</f>
        <v>0.66162721148255277</v>
      </c>
      <c r="T144" s="6">
        <f>'1'!T144</f>
        <v>0.79801985102179385</v>
      </c>
      <c r="U144" s="6">
        <f>'1'!U144</f>
        <v>0.47881191061307626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0.64560855232644598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0.80701069040805751</v>
      </c>
      <c r="I145" s="4">
        <f>'1'!I145</f>
        <v>0.48420641424483446</v>
      </c>
      <c r="J145" s="6">
        <f>'1'!J145</f>
        <v>2.2283223307819413</v>
      </c>
      <c r="K145" s="6">
        <f>'1'!K145</f>
        <v>0.89918755862087396</v>
      </c>
      <c r="L145" s="6">
        <f>'1'!L145</f>
        <v>0.89210852260985674</v>
      </c>
      <c r="M145" s="6">
        <f>'1'!M145</f>
        <v>0.64560855232644598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1.1151356532623209</v>
      </c>
      <c r="S145" s="6">
        <f>'1'!S145</f>
        <v>0.66908139195739258</v>
      </c>
      <c r="T145" s="6">
        <f>'1'!T145</f>
        <v>0.80701069040805751</v>
      </c>
      <c r="U145" s="6">
        <f>'1'!U145</f>
        <v>0.48420641424483446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0.64931294089897296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0.81164117612371622</v>
      </c>
      <c r="I146" s="4">
        <f>'1'!I146</f>
        <v>0.48698470567422969</v>
      </c>
      <c r="J146" s="6">
        <f>'1'!J146</f>
        <v>2.2075305293634555</v>
      </c>
      <c r="K146" s="6">
        <f>'1'!K146</f>
        <v>0.890797511589277</v>
      </c>
      <c r="L146" s="6">
        <f>'1'!L146</f>
        <v>0.89722728475249147</v>
      </c>
      <c r="M146" s="6">
        <f>'1'!M146</f>
        <v>0.64931294089897296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1.1215341059406143</v>
      </c>
      <c r="S146" s="6">
        <f>'1'!S146</f>
        <v>0.67292046356436863</v>
      </c>
      <c r="T146" s="6">
        <f>'1'!T146</f>
        <v>0.81164117612371622</v>
      </c>
      <c r="U146" s="6">
        <f>'1'!U146</f>
        <v>0.48698470567422969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0.65840855530756204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0.8230106941344526</v>
      </c>
      <c r="I147" s="4">
        <f>'1'!I147</f>
        <v>0.49380641648067153</v>
      </c>
      <c r="J147" s="6">
        <f>'1'!J147</f>
        <v>2.1819881697246801</v>
      </c>
      <c r="K147" s="6">
        <f>'1'!K147</f>
        <v>0.88049048747174397</v>
      </c>
      <c r="L147" s="6">
        <f>'1'!L147</f>
        <v>0.90979569807823757</v>
      </c>
      <c r="M147" s="6">
        <f>'1'!M147</f>
        <v>0.65840855530756204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1.137244622597797</v>
      </c>
      <c r="S147" s="6">
        <f>'1'!S147</f>
        <v>0.68234677355867812</v>
      </c>
      <c r="T147" s="6">
        <f>'1'!T147</f>
        <v>0.8230106941344526</v>
      </c>
      <c r="U147" s="6">
        <f>'1'!U147</f>
        <v>0.49380641648067153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0.66743592651582195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0.83429490814477747</v>
      </c>
      <c r="I148" s="4">
        <f>'1'!I148</f>
        <v>0.50057694488686644</v>
      </c>
      <c r="J148" s="6">
        <f>'1'!J148</f>
        <v>2.1536797249829269</v>
      </c>
      <c r="K148" s="6">
        <f>'1'!K148</f>
        <v>0.86906727415827401</v>
      </c>
      <c r="L148" s="6">
        <f>'1'!L148</f>
        <v>0.92226981224948135</v>
      </c>
      <c r="M148" s="6">
        <f>'1'!M148</f>
        <v>0.66743592651582195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1.1528372653118517</v>
      </c>
      <c r="S148" s="6">
        <f>'1'!S148</f>
        <v>0.69170235918711098</v>
      </c>
      <c r="T148" s="6">
        <f>'1'!T148</f>
        <v>0.83429490814477747</v>
      </c>
      <c r="U148" s="6">
        <f>'1'!U148</f>
        <v>0.50057694488686644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0.67129944104675998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0.83912430130844995</v>
      </c>
      <c r="I149" s="4">
        <f>'1'!I149</f>
        <v>0.50347458078507001</v>
      </c>
      <c r="J149" s="6">
        <f>'1'!J149</f>
        <v>2.1262971784774796</v>
      </c>
      <c r="K149" s="6">
        <f>'1'!K149</f>
        <v>0.85801768550544399</v>
      </c>
      <c r="L149" s="6">
        <f>'1'!L149</f>
        <v>0.92760845627434252</v>
      </c>
      <c r="M149" s="6">
        <f>'1'!M149</f>
        <v>0.67129944104675998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1.159510570342928</v>
      </c>
      <c r="S149" s="6">
        <f>'1'!S149</f>
        <v>0.69570634220575689</v>
      </c>
      <c r="T149" s="6">
        <f>'1'!T149</f>
        <v>0.83912430130844995</v>
      </c>
      <c r="U149" s="6">
        <f>'1'!U149</f>
        <v>0.50347458078507001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0.67289164933651302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0.84111456167064125</v>
      </c>
      <c r="I150" s="4">
        <f>'1'!I150</f>
        <v>0.50466873700238479</v>
      </c>
      <c r="J150" s="6">
        <f>'1'!J150</f>
        <v>2.1006660911328012</v>
      </c>
      <c r="K150" s="6">
        <f>'1'!K150</f>
        <v>0.84767485738947201</v>
      </c>
      <c r="L150" s="6">
        <f>'1'!L150</f>
        <v>0.92980858602779803</v>
      </c>
      <c r="M150" s="6">
        <f>'1'!M150</f>
        <v>0.67289164933651302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1.1622607325347476</v>
      </c>
      <c r="S150" s="6">
        <f>'1'!S150</f>
        <v>0.69735643952084847</v>
      </c>
      <c r="T150" s="6">
        <f>'1'!T150</f>
        <v>0.84111456167064125</v>
      </c>
      <c r="U150" s="6">
        <f>'1'!U150</f>
        <v>0.50466873700238479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0.68118690143222704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0.85148362679028378</v>
      </c>
      <c r="I151" s="4">
        <f>'1'!I151</f>
        <v>0.51089017607417031</v>
      </c>
      <c r="J151" s="6">
        <f>'1'!J151</f>
        <v>2.0651252810975795</v>
      </c>
      <c r="K151" s="6">
        <f>'1'!K151</f>
        <v>0.83333319156962404</v>
      </c>
      <c r="L151" s="6">
        <f>'1'!L151</f>
        <v>0.94127105049658011</v>
      </c>
      <c r="M151" s="6">
        <f>'1'!M151</f>
        <v>0.68118690143222704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1.1765888131207252</v>
      </c>
      <c r="S151" s="6">
        <f>'1'!S151</f>
        <v>0.70595328787243505</v>
      </c>
      <c r="T151" s="6">
        <f>'1'!T151</f>
        <v>0.85148362679028378</v>
      </c>
      <c r="U151" s="6">
        <f>'1'!U151</f>
        <v>0.51089017607417031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0.68982355999274003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0.86227944999092498</v>
      </c>
      <c r="I152" s="4">
        <f>'1'!I152</f>
        <v>0.51736766999455508</v>
      </c>
      <c r="J152" s="6">
        <f>'1'!J152</f>
        <v>2.0333818486172106</v>
      </c>
      <c r="K152" s="6">
        <f>'1'!K152</f>
        <v>0.82052386898645302</v>
      </c>
      <c r="L152" s="6">
        <f>'1'!L152</f>
        <v>0.95320527392181309</v>
      </c>
      <c r="M152" s="6">
        <f>'1'!M152</f>
        <v>0.68982355999274003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1.1915065924022663</v>
      </c>
      <c r="S152" s="6">
        <f>'1'!S152</f>
        <v>0.71490395544135987</v>
      </c>
      <c r="T152" s="6">
        <f>'1'!T152</f>
        <v>0.86227944999092498</v>
      </c>
      <c r="U152" s="6">
        <f>'1'!U152</f>
        <v>0.51736766999455508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0.69922636327490795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0.87403295409363491</v>
      </c>
      <c r="I153" s="4">
        <f>'1'!I153</f>
        <v>0.52441977245618099</v>
      </c>
      <c r="J153" s="6">
        <f>'1'!J153</f>
        <v>2.0000349658740015</v>
      </c>
      <c r="K153" s="6">
        <f>'1'!K153</f>
        <v>0.80706751140870503</v>
      </c>
      <c r="L153" s="6">
        <f>'1'!L153</f>
        <v>0.96619816398533331</v>
      </c>
      <c r="M153" s="6">
        <f>'1'!M153</f>
        <v>0.69922636327490795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1.2077477049816667</v>
      </c>
      <c r="S153" s="6">
        <f>'1'!S153</f>
        <v>0.72464862298900001</v>
      </c>
      <c r="T153" s="6">
        <f>'1'!T153</f>
        <v>0.87403295409363491</v>
      </c>
      <c r="U153" s="6">
        <f>'1'!U153</f>
        <v>0.52441977245618099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0.71374964482098102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0.89218705602622628</v>
      </c>
      <c r="I154" s="4">
        <f>'1'!I154</f>
        <v>0.53531223361573577</v>
      </c>
      <c r="J154" s="6">
        <f>'1'!J154</f>
        <v>1.96390980875218</v>
      </c>
      <c r="K154" s="6">
        <f>'1'!K154</f>
        <v>0.79249004593683703</v>
      </c>
      <c r="L154" s="6">
        <f>'1'!L154</f>
        <v>0.98626658345844309</v>
      </c>
      <c r="M154" s="6">
        <f>'1'!M154</f>
        <v>0.71374964482098102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1.2328332293230539</v>
      </c>
      <c r="S154" s="6">
        <f>'1'!S154</f>
        <v>0.73969993759383235</v>
      </c>
      <c r="T154" s="6">
        <f>'1'!T154</f>
        <v>0.89218705602622628</v>
      </c>
      <c r="U154" s="6">
        <f>'1'!U154</f>
        <v>0.53531223361573577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0.72157415073710196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0.90196768842137742</v>
      </c>
      <c r="I155" s="4">
        <f>'1'!I155</f>
        <v>0.5411806130528265</v>
      </c>
      <c r="J155" s="6">
        <f>'1'!J155</f>
        <v>1.9211465535034602</v>
      </c>
      <c r="K155" s="6">
        <f>'1'!K155</f>
        <v>0.77523393062775403</v>
      </c>
      <c r="L155" s="6">
        <f>'1'!L155</f>
        <v>0.99707856602563372</v>
      </c>
      <c r="M155" s="6">
        <f>'1'!M155</f>
        <v>0.72157415073710196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1.2463482075320422</v>
      </c>
      <c r="S155" s="6">
        <f>'1'!S155</f>
        <v>0.74780892451922532</v>
      </c>
      <c r="T155" s="6">
        <f>'1'!T155</f>
        <v>0.90196768842137742</v>
      </c>
      <c r="U155" s="6">
        <f>'1'!U155</f>
        <v>0.5411806130528265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0.72410214342471402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0.90512767928089255</v>
      </c>
      <c r="I156" s="4">
        <f>'1'!I156</f>
        <v>0.54307660756853549</v>
      </c>
      <c r="J156" s="6">
        <f>'1'!J156</f>
        <v>1.8780878624681188</v>
      </c>
      <c r="K156" s="6">
        <f>'1'!K156</f>
        <v>0.75785859909037601</v>
      </c>
      <c r="L156" s="6">
        <f>'1'!L156</f>
        <v>1.0005717722627372</v>
      </c>
      <c r="M156" s="6">
        <f>'1'!M156</f>
        <v>0.72410214342471402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1.2507147153284215</v>
      </c>
      <c r="S156" s="6">
        <f>'1'!S156</f>
        <v>0.75042882919705289</v>
      </c>
      <c r="T156" s="6">
        <f>'1'!T156</f>
        <v>0.90512767928089255</v>
      </c>
      <c r="U156" s="6">
        <f>'1'!U156</f>
        <v>0.54307660756853549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0.73374784231283896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0.91718480289104876</v>
      </c>
      <c r="I157" s="4">
        <f>'1'!I157</f>
        <v>0.55031088173462916</v>
      </c>
      <c r="J157" s="6">
        <f>'1'!J157</f>
        <v>1.8379952816895044</v>
      </c>
      <c r="K157" s="6">
        <f>'1'!K157</f>
        <v>0.74168017223931904</v>
      </c>
      <c r="L157" s="6">
        <f>'1'!L157</f>
        <v>1.013900297967077</v>
      </c>
      <c r="M157" s="6">
        <f>'1'!M157</f>
        <v>0.73374784231283896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1.2673753724588463</v>
      </c>
      <c r="S157" s="6">
        <f>'1'!S157</f>
        <v>0.76042522347530772</v>
      </c>
      <c r="T157" s="6">
        <f>'1'!T157</f>
        <v>0.91718480289104876</v>
      </c>
      <c r="U157" s="6">
        <f>'1'!U157</f>
        <v>0.55031088173462916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0.74097928222149001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0.92622410277686251</v>
      </c>
      <c r="I158" s="4">
        <f>'1'!I158</f>
        <v>0.55573446166611751</v>
      </c>
      <c r="J158" s="6">
        <f>'1'!J158</f>
        <v>1.7995016556862788</v>
      </c>
      <c r="K158" s="6">
        <f>'1'!K158</f>
        <v>0.72614696633361897</v>
      </c>
      <c r="L158" s="6">
        <f>'1'!L158</f>
        <v>1.0238927758393135</v>
      </c>
      <c r="M158" s="6">
        <f>'1'!M158</f>
        <v>0.74097928222149001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1.2798659697991419</v>
      </c>
      <c r="S158" s="6">
        <f>'1'!S158</f>
        <v>0.76791958187948506</v>
      </c>
      <c r="T158" s="6">
        <f>'1'!T158</f>
        <v>0.92622410277686251</v>
      </c>
      <c r="U158" s="6">
        <f>'1'!U158</f>
        <v>0.55573446166611751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0.75596729672025798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0.94495912090032252</v>
      </c>
      <c r="I159" s="4">
        <f>'1'!I159</f>
        <v>0.56697547254019343</v>
      </c>
      <c r="J159" s="6">
        <f>'1'!J159</f>
        <v>1.7638826151001672</v>
      </c>
      <c r="K159" s="6">
        <f>'1'!K159</f>
        <v>0.71177373239766295</v>
      </c>
      <c r="L159" s="6">
        <f>'1'!L159</f>
        <v>1.0446033680753812</v>
      </c>
      <c r="M159" s="6">
        <f>'1'!M159</f>
        <v>0.75596729672025798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1.3057542100942265</v>
      </c>
      <c r="S159" s="6">
        <f>'1'!S159</f>
        <v>0.78345252605653593</v>
      </c>
      <c r="T159" s="6">
        <f>'1'!T159</f>
        <v>0.94495912090032252</v>
      </c>
      <c r="U159" s="6">
        <f>'1'!U159</f>
        <v>0.56697547254019343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0.76954495278771795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0.96193119098464741</v>
      </c>
      <c r="I160" s="4">
        <f>'1'!I160</f>
        <v>0.57715871459078849</v>
      </c>
      <c r="J160" s="6">
        <f>'1'!J160</f>
        <v>1.7282027415854144</v>
      </c>
      <c r="K160" s="6">
        <f>'1'!K160</f>
        <v>0.69737595075070802</v>
      </c>
      <c r="L160" s="6">
        <f>'1'!L160</f>
        <v>1.0633651125584713</v>
      </c>
      <c r="M160" s="6">
        <f>'1'!M160</f>
        <v>0.76954495278771795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1.3292063906980891</v>
      </c>
      <c r="S160" s="6">
        <f>'1'!S160</f>
        <v>0.79752383441885355</v>
      </c>
      <c r="T160" s="6">
        <f>'1'!T160</f>
        <v>0.96193119098464741</v>
      </c>
      <c r="U160" s="6">
        <f>'1'!U160</f>
        <v>0.57715871459078849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0.77359292818581904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0.96699116023227383</v>
      </c>
      <c r="I161" s="4">
        <f>'1'!I161</f>
        <v>0.58019469613936425</v>
      </c>
      <c r="J161" s="6">
        <f>'1'!J161</f>
        <v>1.6938717485836068</v>
      </c>
      <c r="K161" s="6">
        <f>'1'!K161</f>
        <v>0.68352247840701297</v>
      </c>
      <c r="L161" s="6">
        <f>'1'!L161</f>
        <v>1.0689586465024501</v>
      </c>
      <c r="M161" s="6">
        <f>'1'!M161</f>
        <v>0.77359292818581904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1.3361983081280626</v>
      </c>
      <c r="S161" s="6">
        <f>'1'!S161</f>
        <v>0.80171898487683757</v>
      </c>
      <c r="T161" s="6">
        <f>'1'!T161</f>
        <v>0.96699116023227383</v>
      </c>
      <c r="U161" s="6">
        <f>'1'!U161</f>
        <v>0.58019469613936425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0.78375478137265797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0.97969347671582252</v>
      </c>
      <c r="I162" s="4">
        <f>'1'!I162</f>
        <v>0.58781608602949342</v>
      </c>
      <c r="J162" s="6">
        <f>'1'!J162</f>
        <v>1.6577538946640855</v>
      </c>
      <c r="K162" s="6">
        <f>'1'!K162</f>
        <v>0.66894795997227496</v>
      </c>
      <c r="L162" s="6">
        <f>'1'!L162</f>
        <v>1.0830003995133448</v>
      </c>
      <c r="M162" s="6">
        <f>'1'!M162</f>
        <v>0.78375478137265797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1.3537504993916811</v>
      </c>
      <c r="S162" s="6">
        <f>'1'!S162</f>
        <v>0.81225029963500861</v>
      </c>
      <c r="T162" s="6">
        <f>'1'!T162</f>
        <v>0.97969347671582252</v>
      </c>
      <c r="U162" s="6">
        <f>'1'!U162</f>
        <v>0.58781608602949342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0.79555403090355303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0.99444253862944132</v>
      </c>
      <c r="I163" s="4">
        <f>'1'!I163</f>
        <v>0.59666552317766475</v>
      </c>
      <c r="J163" s="6">
        <f>'1'!J163</f>
        <v>1.6189483225767476</v>
      </c>
      <c r="K163" s="6">
        <f>'1'!K163</f>
        <v>0.653288875492403</v>
      </c>
      <c r="L163" s="6">
        <f>'1'!L163</f>
        <v>1.0993047235948346</v>
      </c>
      <c r="M163" s="6">
        <f>'1'!M163</f>
        <v>0.79555403090355303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1.3741309044935432</v>
      </c>
      <c r="S163" s="6">
        <f>'1'!S163</f>
        <v>0.82447854269612586</v>
      </c>
      <c r="T163" s="6">
        <f>'1'!T163</f>
        <v>0.99444253862944132</v>
      </c>
      <c r="U163" s="6">
        <f>'1'!U163</f>
        <v>0.59666552317766475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0.802806455712751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1.0035080696409389</v>
      </c>
      <c r="I164" s="4">
        <f>'1'!I164</f>
        <v>0.60210484178456325</v>
      </c>
      <c r="J164" s="6">
        <f>'1'!J164</f>
        <v>1.5844400013760545</v>
      </c>
      <c r="K164" s="6">
        <f>'1'!K164</f>
        <v>0.63936384648564004</v>
      </c>
      <c r="L164" s="6">
        <f>'1'!L164</f>
        <v>1.1093261986179863</v>
      </c>
      <c r="M164" s="6">
        <f>'1'!M164</f>
        <v>0.802806455712751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1.3866577482724829</v>
      </c>
      <c r="S164" s="6">
        <f>'1'!S164</f>
        <v>0.83199464896348974</v>
      </c>
      <c r="T164" s="6">
        <f>'1'!T164</f>
        <v>1.0035080696409389</v>
      </c>
      <c r="U164" s="6">
        <f>'1'!U164</f>
        <v>0.60210484178456325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0.81063777296727102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1.0132972162090887</v>
      </c>
      <c r="I165" s="4">
        <f>'1'!I165</f>
        <v>0.60797832972545329</v>
      </c>
      <c r="J165" s="6">
        <f>'1'!J165</f>
        <v>1.5570274703575651</v>
      </c>
      <c r="K165" s="6">
        <f>'1'!K165</f>
        <v>0.62830215828118496</v>
      </c>
      <c r="L165" s="6">
        <f>'1'!L165</f>
        <v>1.1201475931624725</v>
      </c>
      <c r="M165" s="6">
        <f>'1'!M165</f>
        <v>0.81063777296727102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1.4001844914530905</v>
      </c>
      <c r="S165" s="6">
        <f>'1'!S165</f>
        <v>0.84011069487185441</v>
      </c>
      <c r="T165" s="6">
        <f>'1'!T165</f>
        <v>1.0132972162090887</v>
      </c>
      <c r="U165" s="6">
        <f>'1'!U165</f>
        <v>0.60797832972545329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0.81695267815581196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1.0211908476947649</v>
      </c>
      <c r="I166" s="4">
        <f>'1'!I166</f>
        <v>0.61271450861685894</v>
      </c>
      <c r="J166" s="6">
        <f>'1'!J166</f>
        <v>1.528991988089653</v>
      </c>
      <c r="K166" s="6">
        <f>'1'!K166</f>
        <v>0.61698909261424595</v>
      </c>
      <c r="L166" s="6">
        <f>'1'!L166</f>
        <v>1.1288735939533077</v>
      </c>
      <c r="M166" s="6">
        <f>'1'!M166</f>
        <v>0.81695267815581196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1.4110919924416345</v>
      </c>
      <c r="S166" s="6">
        <f>'1'!S166</f>
        <v>0.8466551954649808</v>
      </c>
      <c r="T166" s="6">
        <f>'1'!T166</f>
        <v>1.0211908476947649</v>
      </c>
      <c r="U166" s="6">
        <f>'1'!U166</f>
        <v>0.61271450861685894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0.82468577412625899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1.0308572176578237</v>
      </c>
      <c r="I167" s="4">
        <f>'1'!I167</f>
        <v>0.61851433059469429</v>
      </c>
      <c r="J167" s="6">
        <f>'1'!J167</f>
        <v>1.4970787544334518</v>
      </c>
      <c r="K167" s="6">
        <f>'1'!K167</f>
        <v>0.60411125072278704</v>
      </c>
      <c r="L167" s="6">
        <f>'1'!L167</f>
        <v>1.1395592653195499</v>
      </c>
      <c r="M167" s="6">
        <f>'1'!M167</f>
        <v>0.82468577412625899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1.4244490816494373</v>
      </c>
      <c r="S167" s="6">
        <f>'1'!S167</f>
        <v>0.85466944898966246</v>
      </c>
      <c r="T167" s="6">
        <f>'1'!T167</f>
        <v>1.0308572176578237</v>
      </c>
      <c r="U167" s="6">
        <f>'1'!U167</f>
        <v>0.61851433059469429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0.842358984716986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1.0529487308962324</v>
      </c>
      <c r="I168" s="4">
        <f>'1'!I168</f>
        <v>0.63176923853773947</v>
      </c>
      <c r="J168" s="6">
        <f>'1'!J168</f>
        <v>1.4660278592450362</v>
      </c>
      <c r="K168" s="6">
        <f>'1'!K168</f>
        <v>0.59158138542826899</v>
      </c>
      <c r="L168" s="6">
        <f>'1'!L168</f>
        <v>1.1639802890700131</v>
      </c>
      <c r="M168" s="6">
        <f>'1'!M168</f>
        <v>0.842358984716986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1.4549753613375163</v>
      </c>
      <c r="S168" s="6">
        <f>'1'!S168</f>
        <v>0.87298521680250984</v>
      </c>
      <c r="T168" s="6">
        <f>'1'!T168</f>
        <v>1.0529487308962324</v>
      </c>
      <c r="U168" s="6">
        <f>'1'!U168</f>
        <v>0.63176923853773947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0.85674409842852595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1.0709301230356574</v>
      </c>
      <c r="I169" s="4">
        <f>'1'!I169</f>
        <v>0.64255807382139452</v>
      </c>
      <c r="J169" s="6">
        <f>'1'!J169</f>
        <v>1.4381935439128002</v>
      </c>
      <c r="K169" s="6">
        <f>'1'!K169</f>
        <v>0.580349495991208</v>
      </c>
      <c r="L169" s="6">
        <f>'1'!L169</f>
        <v>1.1838577868115359</v>
      </c>
      <c r="M169" s="6">
        <f>'1'!M169</f>
        <v>0.85674409842852595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1.4798222335144198</v>
      </c>
      <c r="S169" s="6">
        <f>'1'!S169</f>
        <v>0.88789334010865195</v>
      </c>
      <c r="T169" s="6">
        <f>'1'!T169</f>
        <v>1.0709301230356574</v>
      </c>
      <c r="U169" s="6">
        <f>'1'!U169</f>
        <v>0.64255807382139452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0.86733892998048701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1.0841736624756089</v>
      </c>
      <c r="I170" s="4">
        <f>'1'!I170</f>
        <v>0.65050419748536525</v>
      </c>
      <c r="J170" s="6">
        <f>'1'!J170</f>
        <v>1.4130536108056841</v>
      </c>
      <c r="K170" s="6">
        <f>'1'!K170</f>
        <v>0.57020486172433904</v>
      </c>
      <c r="L170" s="6">
        <f>'1'!L170</f>
        <v>1.198497833770426</v>
      </c>
      <c r="M170" s="6">
        <f>'1'!M170</f>
        <v>0.86733892998048701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1.4981222922130324</v>
      </c>
      <c r="S170" s="6">
        <f>'1'!S170</f>
        <v>0.89887337532781952</v>
      </c>
      <c r="T170" s="6">
        <f>'1'!T170</f>
        <v>1.0841736624756089</v>
      </c>
      <c r="U170" s="6">
        <f>'1'!U170</f>
        <v>0.65050419748536525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0.875842458575389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1.0948030732192362</v>
      </c>
      <c r="I171" s="4">
        <f>'1'!I171</f>
        <v>0.65688184393154181</v>
      </c>
      <c r="J171" s="6">
        <f>'1'!J171</f>
        <v>1.3907308412828738</v>
      </c>
      <c r="K171" s="6">
        <f>'1'!K171</f>
        <v>0.56119702818446304</v>
      </c>
      <c r="L171" s="6">
        <f>'1'!L171</f>
        <v>1.2102480968430454</v>
      </c>
      <c r="M171" s="6">
        <f>'1'!M171</f>
        <v>0.875842458575389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1.5128101210538067</v>
      </c>
      <c r="S171" s="6">
        <f>'1'!S171</f>
        <v>0.90768607263228396</v>
      </c>
      <c r="T171" s="6">
        <f>'1'!T171</f>
        <v>1.0948030732192362</v>
      </c>
      <c r="U171" s="6">
        <f>'1'!U171</f>
        <v>0.65688184393154181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0.88804407868484503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1.1100550983560562</v>
      </c>
      <c r="I172" s="4">
        <f>'1'!I172</f>
        <v>0.66603305901363374</v>
      </c>
      <c r="J172" s="6">
        <f>'1'!J172</f>
        <v>1.3661503413810496</v>
      </c>
      <c r="K172" s="6">
        <f>'1'!K172</f>
        <v>0.55127814015328402</v>
      </c>
      <c r="L172" s="6">
        <f>'1'!L172</f>
        <v>1.2271084207189744</v>
      </c>
      <c r="M172" s="6">
        <f>'1'!M172</f>
        <v>0.88804407868484503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1.5338855258987181</v>
      </c>
      <c r="S172" s="6">
        <f>'1'!S172</f>
        <v>0.92033131553923075</v>
      </c>
      <c r="T172" s="6">
        <f>'1'!T172</f>
        <v>1.1100550983560562</v>
      </c>
      <c r="U172" s="6">
        <f>'1'!U172</f>
        <v>0.66603305901363374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0.89041369060675502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1.1130171132584437</v>
      </c>
      <c r="I173" s="4">
        <f>'1'!I173</f>
        <v>0.66781026795506626</v>
      </c>
      <c r="J173" s="6">
        <f>'1'!J173</f>
        <v>1.3456043366536885</v>
      </c>
      <c r="K173" s="6">
        <f>'1'!K173</f>
        <v>0.54298727864954199</v>
      </c>
      <c r="L173" s="6">
        <f>'1'!L173</f>
        <v>1.2303827747887837</v>
      </c>
      <c r="M173" s="6">
        <f>'1'!M173</f>
        <v>0.89041369060675502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1.5379784684859796</v>
      </c>
      <c r="S173" s="6">
        <f>'1'!S173</f>
        <v>0.92278708109158769</v>
      </c>
      <c r="T173" s="6">
        <f>'1'!T173</f>
        <v>1.1130171132584437</v>
      </c>
      <c r="U173" s="6">
        <f>'1'!U173</f>
        <v>0.66781026795506626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0.89691537774258001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1.1211442221782251</v>
      </c>
      <c r="I174" s="4">
        <f>'1'!I174</f>
        <v>0.67268653330693495</v>
      </c>
      <c r="J174" s="6">
        <f>'1'!J174</f>
        <v>1.321117262273416</v>
      </c>
      <c r="K174" s="6">
        <f>'1'!K174</f>
        <v>0.53310609031085199</v>
      </c>
      <c r="L174" s="6">
        <f>'1'!L174</f>
        <v>1.2393668727910658</v>
      </c>
      <c r="M174" s="6">
        <f>'1'!M174</f>
        <v>0.89691537774258001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1.5492085909888322</v>
      </c>
      <c r="S174" s="6">
        <f>'1'!S174</f>
        <v>0.92952515459329943</v>
      </c>
      <c r="T174" s="6">
        <f>'1'!T174</f>
        <v>1.1211442221782251</v>
      </c>
      <c r="U174" s="6">
        <f>'1'!U174</f>
        <v>0.67268653330693495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0.90227154574442903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1.1278394321805363</v>
      </c>
      <c r="I175" s="4">
        <f>'1'!I175</f>
        <v>0.67670365930832177</v>
      </c>
      <c r="J175" s="6">
        <f>'1'!J175</f>
        <v>1.2991720642351161</v>
      </c>
      <c r="K175" s="6">
        <f>'1'!K175</f>
        <v>0.52425061694646402</v>
      </c>
      <c r="L175" s="6">
        <f>'1'!L175</f>
        <v>1.2467680806991106</v>
      </c>
      <c r="M175" s="6">
        <f>'1'!M175</f>
        <v>0.90227154574442903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1.5584601008738883</v>
      </c>
      <c r="S175" s="6">
        <f>'1'!S175</f>
        <v>0.9350760605243329</v>
      </c>
      <c r="T175" s="6">
        <f>'1'!T175</f>
        <v>1.1278394321805363</v>
      </c>
      <c r="U175" s="6">
        <f>'1'!U175</f>
        <v>0.67670365930832177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0.91654565674853306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1.1456820709356663</v>
      </c>
      <c r="I176" s="4">
        <f>'1'!I176</f>
        <v>0.68740924256139979</v>
      </c>
      <c r="J176" s="6">
        <f>'1'!J176</f>
        <v>1.2807853825932538</v>
      </c>
      <c r="K176" s="6">
        <f>'1'!K176</f>
        <v>0.51683109996353105</v>
      </c>
      <c r="L176" s="6">
        <f>'1'!L176</f>
        <v>1.2664921937604281</v>
      </c>
      <c r="M176" s="6">
        <f>'1'!M176</f>
        <v>0.91654565674853306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1.583115242200535</v>
      </c>
      <c r="S176" s="6">
        <f>'1'!S176</f>
        <v>0.94986914532032107</v>
      </c>
      <c r="T176" s="6">
        <f>'1'!T176</f>
        <v>1.1456820709356663</v>
      </c>
      <c r="U176" s="6">
        <f>'1'!U176</f>
        <v>0.68740924256139979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0.92817477486814304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1.1602184685851789</v>
      </c>
      <c r="I177" s="4">
        <f>'1'!I177</f>
        <v>0.69613108115110722</v>
      </c>
      <c r="J177" s="6">
        <f>'1'!J177</f>
        <v>1.2635611477995203</v>
      </c>
      <c r="K177" s="6">
        <f>'1'!K177</f>
        <v>0.50988066132216303</v>
      </c>
      <c r="L177" s="6">
        <f>'1'!L177</f>
        <v>1.2825614285119762</v>
      </c>
      <c r="M177" s="6">
        <f>'1'!M177</f>
        <v>0.92817477486814304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1.6032017856399703</v>
      </c>
      <c r="S177" s="6">
        <f>'1'!S177</f>
        <v>0.96192107138398208</v>
      </c>
      <c r="T177" s="6">
        <f>'1'!T177</f>
        <v>1.1602184685851789</v>
      </c>
      <c r="U177" s="6">
        <f>'1'!U177</f>
        <v>0.69613108115110722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0.94031360890801396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1.1753920111350173</v>
      </c>
      <c r="I178" s="4">
        <f>'1'!I178</f>
        <v>0.70523520668101047</v>
      </c>
      <c r="J178" s="6">
        <f>'1'!J178</f>
        <v>1.2501936424371678</v>
      </c>
      <c r="K178" s="6">
        <f>'1'!K178</f>
        <v>0.50448651598439798</v>
      </c>
      <c r="L178" s="6">
        <f>'1'!L178</f>
        <v>1.2993349939526642</v>
      </c>
      <c r="M178" s="6">
        <f>'1'!M178</f>
        <v>0.94031360890801396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1.6241687424408302</v>
      </c>
      <c r="S178" s="6">
        <f>'1'!S178</f>
        <v>0.97450124546449812</v>
      </c>
      <c r="T178" s="6">
        <f>'1'!T178</f>
        <v>1.1753920111350173</v>
      </c>
      <c r="U178" s="6">
        <f>'1'!U178</f>
        <v>0.70523520668101047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0.95304281123965795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1.1913035140495725</v>
      </c>
      <c r="I179" s="4">
        <f>'1'!I179</f>
        <v>0.71478210842974343</v>
      </c>
      <c r="J179" s="6">
        <f>'1'!J179</f>
        <v>1.237030327131815</v>
      </c>
      <c r="K179" s="6">
        <f>'1'!K179</f>
        <v>0.49917476678668499</v>
      </c>
      <c r="L179" s="6">
        <f>'1'!L179</f>
        <v>1.3169243363570735</v>
      </c>
      <c r="M179" s="6">
        <f>'1'!M179</f>
        <v>0.95304281123965795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1.646155420446342</v>
      </c>
      <c r="S179" s="6">
        <f>'1'!S179</f>
        <v>0.98769325226780513</v>
      </c>
      <c r="T179" s="6">
        <f>'1'!T179</f>
        <v>1.1913035140495725</v>
      </c>
      <c r="U179" s="6">
        <f>'1'!U179</f>
        <v>0.71478210842974343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0.95627957527100504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1.1953494690887563</v>
      </c>
      <c r="I180" s="4">
        <f>'1'!I180</f>
        <v>0.71720968145325381</v>
      </c>
      <c r="J180" s="6">
        <f>'1'!J180</f>
        <v>1.2232360149681616</v>
      </c>
      <c r="K180" s="6">
        <f>'1'!K180</f>
        <v>0.49360839350848101</v>
      </c>
      <c r="L180" s="6">
        <f>'1'!L180</f>
        <v>1.3213969301101092</v>
      </c>
      <c r="M180" s="6">
        <f>'1'!M180</f>
        <v>0.95627957527100504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1.6517461626376364</v>
      </c>
      <c r="S180" s="6">
        <f>'1'!S180</f>
        <v>0.99104769758258193</v>
      </c>
      <c r="T180" s="6">
        <f>'1'!T180</f>
        <v>1.1953494690887563</v>
      </c>
      <c r="U180" s="6">
        <f>'1'!U180</f>
        <v>0.71720968145325381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0.96367884353964495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1.2045985544245561</v>
      </c>
      <c r="I181" s="4">
        <f>'1'!I181</f>
        <v>0.72275913265473368</v>
      </c>
      <c r="J181" s="6">
        <f>'1'!J181</f>
        <v>1.2095762583210268</v>
      </c>
      <c r="K181" s="6">
        <f>'1'!K181</f>
        <v>0.48809631697394201</v>
      </c>
      <c r="L181" s="6">
        <f>'1'!L181</f>
        <v>1.3316213149323732</v>
      </c>
      <c r="M181" s="6">
        <f>'1'!M181</f>
        <v>0.96367884353964495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1.6645266436654667</v>
      </c>
      <c r="S181" s="6">
        <f>'1'!S181</f>
        <v>0.99871598619927993</v>
      </c>
      <c r="T181" s="6">
        <f>'1'!T181</f>
        <v>1.2045985544245561</v>
      </c>
      <c r="U181" s="6">
        <f>'1'!U181</f>
        <v>0.72275913265473368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0.96588267302164099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1.2073533412770512</v>
      </c>
      <c r="I182" s="4">
        <f>'1'!I182</f>
        <v>0.7244120047662308</v>
      </c>
      <c r="J182" s="6">
        <f>'1'!J182</f>
        <v>1.199184979577127</v>
      </c>
      <c r="K182" s="6">
        <f>'1'!K182</f>
        <v>0.48390315854457</v>
      </c>
      <c r="L182" s="6">
        <f>'1'!L182</f>
        <v>1.3346665891255092</v>
      </c>
      <c r="M182" s="6">
        <f>'1'!M182</f>
        <v>0.96588267302164099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1.6683332364068866</v>
      </c>
      <c r="S182" s="6">
        <f>'1'!S182</f>
        <v>1.0009999418441318</v>
      </c>
      <c r="T182" s="6">
        <f>'1'!T182</f>
        <v>1.2073533412770512</v>
      </c>
      <c r="U182" s="6">
        <f>'1'!U182</f>
        <v>0.7244120047662308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0.97827943042705401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1.2228492880338175</v>
      </c>
      <c r="I183" s="4">
        <f>'1'!I183</f>
        <v>0.73370957282029048</v>
      </c>
      <c r="J183" s="6">
        <f>'1'!J183</f>
        <v>1.1897667161656231</v>
      </c>
      <c r="K183" s="6">
        <f>'1'!K183</f>
        <v>0.48010263778217799</v>
      </c>
      <c r="L183" s="6">
        <f>'1'!L183</f>
        <v>1.3517965557194209</v>
      </c>
      <c r="M183" s="6">
        <f>'1'!M183</f>
        <v>0.97827943042705401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1.6897456946492762</v>
      </c>
      <c r="S183" s="6">
        <f>'1'!S183</f>
        <v>1.0138474167895657</v>
      </c>
      <c r="T183" s="6">
        <f>'1'!T183</f>
        <v>1.2228492880338175</v>
      </c>
      <c r="U183" s="6">
        <f>'1'!U183</f>
        <v>0.73370957282029048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0.99069186946102905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1.2383648368262863</v>
      </c>
      <c r="I184" s="4">
        <f>'1'!I184</f>
        <v>0.74301890209577182</v>
      </c>
      <c r="J184" s="6">
        <f>'1'!J184</f>
        <v>1.182891170471823</v>
      </c>
      <c r="K184" s="6">
        <f>'1'!K184</f>
        <v>0.47732817151166101</v>
      </c>
      <c r="L184" s="6">
        <f>'1'!L184</f>
        <v>1.368948191348599</v>
      </c>
      <c r="M184" s="6">
        <f>'1'!M184</f>
        <v>0.99069186946102905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1.7111852391857487</v>
      </c>
      <c r="S184" s="6">
        <f>'1'!S184</f>
        <v>1.0267111435114493</v>
      </c>
      <c r="T184" s="6">
        <f>'1'!T184</f>
        <v>1.2383648368262863</v>
      </c>
      <c r="U184" s="6">
        <f>'1'!U184</f>
        <v>0.74301890209577182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0.99477532129137802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1.2434691516142224</v>
      </c>
      <c r="I185" s="4">
        <f>'1'!I185</f>
        <v>0.74608149096853349</v>
      </c>
      <c r="J185" s="6">
        <f>'1'!J185</f>
        <v>1.1761641296556271</v>
      </c>
      <c r="K185" s="6">
        <f>'1'!K185</f>
        <v>0.47461363092446701</v>
      </c>
      <c r="L185" s="6">
        <f>'1'!L185</f>
        <v>1.3745907469907046</v>
      </c>
      <c r="M185" s="6">
        <f>'1'!M185</f>
        <v>0.99477532129137802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1.7182384337383807</v>
      </c>
      <c r="S185" s="6">
        <f>'1'!S185</f>
        <v>1.0309430602430285</v>
      </c>
      <c r="T185" s="6">
        <f>'1'!T185</f>
        <v>1.2434691516142224</v>
      </c>
      <c r="U185" s="6">
        <f>'1'!U185</f>
        <v>0.74608149096853349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0.99939077184576697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1.2492384648072088</v>
      </c>
      <c r="I186" s="4">
        <f>'1'!I186</f>
        <v>0.74954307888432525</v>
      </c>
      <c r="J186" s="6">
        <f>'1'!J186</f>
        <v>1.16892857956079</v>
      </c>
      <c r="K186" s="6">
        <f>'1'!K186</f>
        <v>0.47169389326569999</v>
      </c>
      <c r="L186" s="6">
        <f>'1'!L186</f>
        <v>1.38096842392887</v>
      </c>
      <c r="M186" s="6">
        <f>'1'!M186</f>
        <v>0.99939077184576697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1.7262105299110875</v>
      </c>
      <c r="S186" s="6">
        <f>'1'!S186</f>
        <v>1.0357263179466525</v>
      </c>
      <c r="T186" s="6">
        <f>'1'!T186</f>
        <v>1.2492384648072088</v>
      </c>
      <c r="U186" s="6">
        <f>'1'!U186</f>
        <v>0.74954307888432525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 t="e">
        <f>'1'!G187</f>
        <v>#N/A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1.3818102616440717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1.7272628270550896</v>
      </c>
      <c r="S187" s="6">
        <f>'1'!S187</f>
        <v>1.0363576962330538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0.99642156082066602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1.2455269510258324</v>
      </c>
      <c r="I188" s="4">
        <f>'1'!I188</f>
        <v>0.74731617061549949</v>
      </c>
      <c r="J188" s="6">
        <f>'1'!J188</f>
        <v>1.1547901545826937</v>
      </c>
      <c r="K188" s="6">
        <f>'1'!K188</f>
        <v>0.46598866127875599</v>
      </c>
      <c r="L188" s="6">
        <f>'1'!L188</f>
        <v>1.3768655376653989</v>
      </c>
      <c r="M188" s="6">
        <f>'1'!M188</f>
        <v>0.99642156082066602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1.7210819220817486</v>
      </c>
      <c r="S188" s="6">
        <f>'1'!S188</f>
        <v>1.0326491532490492</v>
      </c>
      <c r="T188" s="6">
        <f>'1'!T188</f>
        <v>1.2455269510258324</v>
      </c>
      <c r="U188" s="6">
        <f>'1'!U188</f>
        <v>0.74731617061549949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0.99585373171645097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1.2448171646455637</v>
      </c>
      <c r="I189" s="4">
        <f>'1'!I189</f>
        <v>0.74689029878733826</v>
      </c>
      <c r="J189" s="6">
        <f>'1'!J189</f>
        <v>1.1445073303431439</v>
      </c>
      <c r="K189" s="6">
        <f>'1'!K189</f>
        <v>0.461839267137719</v>
      </c>
      <c r="L189" s="6">
        <f>'1'!L189</f>
        <v>1.3760809055823344</v>
      </c>
      <c r="M189" s="6">
        <f>'1'!M189</f>
        <v>0.99585373171645097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1.720101131977918</v>
      </c>
      <c r="S189" s="6">
        <f>'1'!S189</f>
        <v>1.0320606791867508</v>
      </c>
      <c r="T189" s="6">
        <f>'1'!T189</f>
        <v>1.2448171646455637</v>
      </c>
      <c r="U189" s="6">
        <f>'1'!U189</f>
        <v>0.74689029878733826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0.99015650269988598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1.2376956283748575</v>
      </c>
      <c r="I190" s="4">
        <f>'1'!I190</f>
        <v>0.74261737702491448</v>
      </c>
      <c r="J190" s="6">
        <f>'1'!J190</f>
        <v>1.1408453532871718</v>
      </c>
      <c r="K190" s="6">
        <f>'1'!K190</f>
        <v>0.46036156161765202</v>
      </c>
      <c r="L190" s="6">
        <f>'1'!L190</f>
        <v>1.3682084160643084</v>
      </c>
      <c r="M190" s="6">
        <f>'1'!M190</f>
        <v>0.99015650269988598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1.7102605200803855</v>
      </c>
      <c r="S190" s="6">
        <f>'1'!S190</f>
        <v>1.0261563120482313</v>
      </c>
      <c r="T190" s="6">
        <f>'1'!T190</f>
        <v>1.2376956283748575</v>
      </c>
      <c r="U190" s="6">
        <f>'1'!U190</f>
        <v>0.74261737702491448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0.960383970534606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1.2004799631682574</v>
      </c>
      <c r="I191" s="4">
        <f>'1'!I191</f>
        <v>0.72028797790095456</v>
      </c>
      <c r="J191" s="6">
        <f>'1'!J191</f>
        <v>1.1374160383357697</v>
      </c>
      <c r="K191" s="6">
        <f>'1'!K191</f>
        <v>0.45897774146906001</v>
      </c>
      <c r="L191" s="6">
        <f>'1'!L191</f>
        <v>1.3270684256031964</v>
      </c>
      <c r="M191" s="6">
        <f>'1'!M191</f>
        <v>0.960383970534606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1.6588355320039954</v>
      </c>
      <c r="S191" s="6">
        <f>'1'!S191</f>
        <v>0.99530131920239728</v>
      </c>
      <c r="T191" s="6">
        <f>'1'!T191</f>
        <v>1.2004799631682574</v>
      </c>
      <c r="U191" s="6">
        <f>'1'!U191</f>
        <v>0.72028797790095456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0.94422668574346402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1.1802833571793301</v>
      </c>
      <c r="I192" s="4">
        <f>'1'!I192</f>
        <v>0.70817001430759796</v>
      </c>
      <c r="J192" s="6">
        <f>'1'!J192</f>
        <v>1.1268931664897375</v>
      </c>
      <c r="K192" s="6">
        <f>'1'!K192</f>
        <v>0.45473148170932698</v>
      </c>
      <c r="L192" s="6">
        <f>'1'!L192</f>
        <v>1.3047421236784906</v>
      </c>
      <c r="M192" s="6">
        <f>'1'!M192</f>
        <v>0.94422668574346402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1.6309276545981133</v>
      </c>
      <c r="S192" s="6">
        <f>'1'!S192</f>
        <v>0.97855659275886797</v>
      </c>
      <c r="T192" s="6">
        <f>'1'!T192</f>
        <v>1.1802833571793301</v>
      </c>
      <c r="U192" s="6">
        <f>'1'!U192</f>
        <v>0.70817001430759796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0.93558520315280402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1.1694815039410051</v>
      </c>
      <c r="I193" s="4">
        <f>'1'!I193</f>
        <v>0.70168890236460302</v>
      </c>
      <c r="J193" s="6">
        <f>'1'!J193</f>
        <v>1.1186307107091502</v>
      </c>
      <c r="K193" s="6">
        <f>'1'!K193</f>
        <v>0.45139736018708199</v>
      </c>
      <c r="L193" s="6">
        <f>'1'!L193</f>
        <v>1.2928012343588982</v>
      </c>
      <c r="M193" s="6">
        <f>'1'!M193</f>
        <v>0.93558520315280402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1.6160015429486227</v>
      </c>
      <c r="S193" s="6">
        <f>'1'!S193</f>
        <v>0.96960092576917356</v>
      </c>
      <c r="T193" s="6">
        <f>'1'!T193</f>
        <v>1.1694815039410051</v>
      </c>
      <c r="U193" s="6">
        <f>'1'!U193</f>
        <v>0.70168890236460302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0.911612221406366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1.1395152767579575</v>
      </c>
      <c r="I194" s="4">
        <f>'1'!I194</f>
        <v>0.6837091660547745</v>
      </c>
      <c r="J194" s="6">
        <f>'1'!J194</f>
        <v>1.1144605027001249</v>
      </c>
      <c r="K194" s="6">
        <f>'1'!K194</f>
        <v>0.44971456990724801</v>
      </c>
      <c r="L194" s="6">
        <f>'1'!L194</f>
        <v>1.259675122179464</v>
      </c>
      <c r="M194" s="6">
        <f>'1'!M194</f>
        <v>0.911612221406366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1.5745939027243301</v>
      </c>
      <c r="S194" s="6">
        <f>'1'!S194</f>
        <v>0.94475634163459798</v>
      </c>
      <c r="T194" s="6">
        <f>'1'!T194</f>
        <v>1.1395152767579575</v>
      </c>
      <c r="U194" s="6">
        <f>'1'!U194</f>
        <v>0.6837091660547745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0.89497137180044395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1.1187142147505549</v>
      </c>
      <c r="I195" s="4">
        <f>'1'!I195</f>
        <v>0.67122852885033302</v>
      </c>
      <c r="J195" s="6">
        <f>'1'!J195</f>
        <v>1.1021934490238514</v>
      </c>
      <c r="K195" s="6">
        <f>'1'!K195</f>
        <v>0.44476448620783599</v>
      </c>
      <c r="L195" s="6">
        <f>'1'!L195</f>
        <v>1.2366806254315252</v>
      </c>
      <c r="M195" s="6">
        <f>'1'!M195</f>
        <v>0.89497137180044395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1.5458507817894065</v>
      </c>
      <c r="S195" s="6">
        <f>'1'!S195</f>
        <v>0.92751046907364398</v>
      </c>
      <c r="T195" s="6">
        <f>'1'!T195</f>
        <v>1.1187142147505549</v>
      </c>
      <c r="U195" s="6">
        <f>'1'!U195</f>
        <v>0.67122852885033302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0.89119240353801799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1.1139905044225225</v>
      </c>
      <c r="I196" s="4">
        <f>'1'!I196</f>
        <v>0.66839430265351352</v>
      </c>
      <c r="J196" s="6">
        <f>'1'!J196</f>
        <v>1.0942939140506935</v>
      </c>
      <c r="K196" s="6">
        <f>'1'!K196</f>
        <v>0.44157681292169099</v>
      </c>
      <c r="L196" s="6">
        <f>'1'!L196</f>
        <v>1.2314588083080777</v>
      </c>
      <c r="M196" s="6">
        <f>'1'!M196</f>
        <v>0.89119240353801799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1.5393235103850973</v>
      </c>
      <c r="S196" s="6">
        <f>'1'!S196</f>
        <v>0.92359410623105831</v>
      </c>
      <c r="T196" s="6">
        <f>'1'!T196</f>
        <v>1.1139905044225225</v>
      </c>
      <c r="U196" s="6">
        <f>'1'!U196</f>
        <v>0.66839430265351352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Kojic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0.27664519999999998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0.60694066937508195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0.75867583671885241</v>
      </c>
      <c r="I6" s="3">
        <f>'1'!I6</f>
        <v>0.45520550203131149</v>
      </c>
      <c r="J6" s="6">
        <f>'1'!J6</f>
        <v>0.32829865487592325</v>
      </c>
      <c r="K6" s="6">
        <f>'1'!K6</f>
        <v>0.28964708773307879</v>
      </c>
      <c r="L6" s="6">
        <f>'1'!L6</f>
        <v>0.60694066937508195</v>
      </c>
      <c r="M6" s="6">
        <f>'1'!M6</f>
        <v>0.43923589672358243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0.75867583671885241</v>
      </c>
      <c r="S6" s="3">
        <f>'1'!S6</f>
        <v>0.45520550203131149</v>
      </c>
      <c r="T6" s="3">
        <f>'1'!T6</f>
        <v>0.54904487090447807</v>
      </c>
      <c r="U6" s="3">
        <f>'1'!U6</f>
        <v>0.3294269225426868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0.60941875627893805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0.61327885318686703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0.61350862085995805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0.61334820898448505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0.61494200946870803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0.61746453407878299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0.617550530746938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0.62007734854204999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0.62806161852974096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0.63005768602666301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0.62873217737827503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0.63131459470752405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0.63691637284754798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0.63766325600131701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0.63207685125550295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0.63424760594163199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0.637758552552948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0.63858182575734002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0.63230649369450798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0.61894632409232297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0.60449573821075397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0.59306758688974004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0.58498205800959402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0.57645229370140905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0.56525168845970497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0.55942881576105896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0.55544054723410596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0.54330570489712704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0.53989075017382704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0.53495225286027304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0.53521537336388503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0.66901921670485631</v>
      </c>
      <c r="I37" s="6">
        <f>'1'!I37</f>
        <v>0.40141153002291374</v>
      </c>
      <c r="J37" s="6">
        <f>'1'!J37</f>
        <v>0.97933381988481427</v>
      </c>
      <c r="K37" s="6">
        <f>'1'!K37</f>
        <v>0.39518734539094602</v>
      </c>
      <c r="L37" s="6">
        <f>'1'!L37</f>
        <v>0.7395660951038795</v>
      </c>
      <c r="M37" s="6">
        <f>'1'!M37</f>
        <v>0.53521537336388503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0.92445761887984934</v>
      </c>
      <c r="S37" s="6">
        <f>'1'!S37</f>
        <v>0.55467457132790965</v>
      </c>
      <c r="T37" s="6">
        <f>'1'!T37</f>
        <v>0.66901921670485631</v>
      </c>
      <c r="U37" s="6">
        <f>'1'!U37</f>
        <v>0.40141153002291374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0.53827664315378998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0.67284580394223747</v>
      </c>
      <c r="I38" s="6">
        <f>'1'!I38</f>
        <v>0.40370748236534248</v>
      </c>
      <c r="J38" s="6">
        <f>'1'!J38</f>
        <v>0.98816438614364333</v>
      </c>
      <c r="K38" s="6">
        <f>'1'!K38</f>
        <v>0.39875071466020701</v>
      </c>
      <c r="L38" s="6">
        <f>'1'!L38</f>
        <v>0.7437961891132312</v>
      </c>
      <c r="M38" s="6">
        <f>'1'!M38</f>
        <v>0.53827664315378998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0.92974523639153905</v>
      </c>
      <c r="S38" s="6">
        <f>'1'!S38</f>
        <v>0.55784714183492334</v>
      </c>
      <c r="T38" s="6">
        <f>'1'!T38</f>
        <v>0.67284580394223747</v>
      </c>
      <c r="U38" s="6">
        <f>'1'!U38</f>
        <v>0.40370748236534248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0.53705404473333795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0.67131755591667241</v>
      </c>
      <c r="I39" s="6">
        <f>'1'!I39</f>
        <v>0.40279053355000349</v>
      </c>
      <c r="J39" s="6">
        <f>'1'!J39</f>
        <v>0.99152175965065237</v>
      </c>
      <c r="K39" s="6">
        <f>'1'!K39</f>
        <v>0.40010550451508697</v>
      </c>
      <c r="L39" s="6">
        <f>'1'!L39</f>
        <v>0.7421067900699807</v>
      </c>
      <c r="M39" s="6">
        <f>'1'!M39</f>
        <v>0.53705404473333795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0.92763348758747588</v>
      </c>
      <c r="S39" s="6">
        <f>'1'!S39</f>
        <v>0.55658009255248553</v>
      </c>
      <c r="T39" s="6">
        <f>'1'!T39</f>
        <v>0.67131755591667241</v>
      </c>
      <c r="U39" s="6">
        <f>'1'!U39</f>
        <v>0.40279053355000349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0.53977111651644405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0.67471389564555506</v>
      </c>
      <c r="I40" s="6">
        <f>'1'!I40</f>
        <v>0.40482833738733304</v>
      </c>
      <c r="J40" s="6">
        <f>'1'!J40</f>
        <v>1</v>
      </c>
      <c r="K40" s="6">
        <f>'1'!K40</f>
        <v>0.40352670087246301</v>
      </c>
      <c r="L40" s="6">
        <f>'1'!L40</f>
        <v>0.7458612677415003</v>
      </c>
      <c r="M40" s="6">
        <f>'1'!M40</f>
        <v>0.53977111651644405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0.93232658467687535</v>
      </c>
      <c r="S40" s="6">
        <f>'1'!S40</f>
        <v>0.55939595080612525</v>
      </c>
      <c r="T40" s="6">
        <f>'1'!T40</f>
        <v>0.67471389564555506</v>
      </c>
      <c r="U40" s="6">
        <f>'1'!U40</f>
        <v>0.40482833738733304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0.54889221896986096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0.68611527371232617</v>
      </c>
      <c r="I41" s="6">
        <f>'1'!I41</f>
        <v>0.41166916422739575</v>
      </c>
      <c r="J41" s="6">
        <f>'1'!J41</f>
        <v>0.99440271518645085</v>
      </c>
      <c r="K41" s="6">
        <f>'1'!K41</f>
        <v>0.40126804699780799</v>
      </c>
      <c r="L41" s="6">
        <f>'1'!L41</f>
        <v>0.75846490070913863</v>
      </c>
      <c r="M41" s="6">
        <f>'1'!M41</f>
        <v>0.54889221896986096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0.94808112588642324</v>
      </c>
      <c r="S41" s="6">
        <f>'1'!S41</f>
        <v>0.56884867553185403</v>
      </c>
      <c r="T41" s="6">
        <f>'1'!T41</f>
        <v>0.68611527371232617</v>
      </c>
      <c r="U41" s="6">
        <f>'1'!U41</f>
        <v>0.41166916422739575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0.723688358494461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0.55386843528081597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0.69233554410101994</v>
      </c>
      <c r="I42" s="6">
        <f>'1'!I42</f>
        <v>0.41540132646061201</v>
      </c>
      <c r="J42" s="6">
        <f>'1'!J42</f>
        <v>0.98361066862390534</v>
      </c>
      <c r="K42" s="6">
        <f>'1'!K42</f>
        <v>0.396913168052762</v>
      </c>
      <c r="L42" s="6">
        <f>'1'!L42</f>
        <v>0.76534108747177698</v>
      </c>
      <c r="M42" s="6">
        <f>'1'!M42</f>
        <v>0.55386843528081597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0.95667635933972117</v>
      </c>
      <c r="S42" s="6">
        <f>'1'!S42</f>
        <v>0.57400581560383279</v>
      </c>
      <c r="T42" s="6">
        <f>'1'!T42</f>
        <v>0.69233554410101994</v>
      </c>
      <c r="U42" s="6">
        <f>'1'!U42</f>
        <v>0.41540132646061201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0.56186595696466601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0.70233244620583246</v>
      </c>
      <c r="I43" s="6">
        <f>'1'!I43</f>
        <v>0.42139946772349951</v>
      </c>
      <c r="J43" s="6">
        <f>'1'!J43</f>
        <v>0.97580706768015713</v>
      </c>
      <c r="K43" s="6">
        <f>'1'!K43</f>
        <v>0.39376420670900603</v>
      </c>
      <c r="L43" s="6">
        <f>'1'!L43</f>
        <v>0.77639214500224185</v>
      </c>
      <c r="M43" s="6">
        <f>'1'!M43</f>
        <v>0.56186595696466601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0.97049018125280229</v>
      </c>
      <c r="S43" s="6">
        <f>'1'!S43</f>
        <v>0.58229410875168142</v>
      </c>
      <c r="T43" s="6">
        <f>'1'!T43</f>
        <v>0.70233244620583246</v>
      </c>
      <c r="U43" s="6">
        <f>'1'!U43</f>
        <v>0.42139946772349951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0.56462782566373804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0.70578478207967255</v>
      </c>
      <c r="I44" s="6">
        <f>'1'!I44</f>
        <v>0.42347086924780353</v>
      </c>
      <c r="J44" s="6">
        <f>'1'!J44</f>
        <v>0.95867580840939604</v>
      </c>
      <c r="K44" s="6">
        <f>'1'!K44</f>
        <v>0.38685128617368503</v>
      </c>
      <c r="L44" s="6">
        <f>'1'!L44</f>
        <v>0.78020852351193315</v>
      </c>
      <c r="M44" s="6">
        <f>'1'!M44</f>
        <v>0.56462782566373804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0.97526065438991649</v>
      </c>
      <c r="S44" s="6">
        <f>'1'!S44</f>
        <v>0.58515639263394981</v>
      </c>
      <c r="T44" s="6">
        <f>'1'!T44</f>
        <v>0.70578478207967255</v>
      </c>
      <c r="U44" s="6">
        <f>'1'!U44</f>
        <v>0.42347086924780353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0.56923966112592606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0.71154957640740757</v>
      </c>
      <c r="I45" s="6">
        <f>'1'!I45</f>
        <v>0.42692974584444454</v>
      </c>
      <c r="J45" s="6">
        <f>'1'!J45</f>
        <v>0.93122297190697767</v>
      </c>
      <c r="K45" s="6">
        <f>'1'!K45</f>
        <v>0.37577333363027299</v>
      </c>
      <c r="L45" s="6">
        <f>'1'!L45</f>
        <v>0.78658120507859863</v>
      </c>
      <c r="M45" s="6">
        <f>'1'!M45</f>
        <v>0.56923966112592606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0.98322650634824826</v>
      </c>
      <c r="S45" s="6">
        <f>'1'!S45</f>
        <v>0.589935903808949</v>
      </c>
      <c r="T45" s="6">
        <f>'1'!T45</f>
        <v>0.71154957640740757</v>
      </c>
      <c r="U45" s="6">
        <f>'1'!U45</f>
        <v>0.42692974584444454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0.57907954001707695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0.72384942502134619</v>
      </c>
      <c r="I46" s="6">
        <f>'1'!I46</f>
        <v>0.43430965501280772</v>
      </c>
      <c r="J46" s="6">
        <f>'1'!J46</f>
        <v>0.90220306416443374</v>
      </c>
      <c r="K46" s="6">
        <f>'1'!K46</f>
        <v>0.36406302599930102</v>
      </c>
      <c r="L46" s="6">
        <f>'1'!L46</f>
        <v>0.80017805070372583</v>
      </c>
      <c r="M46" s="6">
        <f>'1'!M46</f>
        <v>0.57907954001707695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1.0002225633796573</v>
      </c>
      <c r="S46" s="6">
        <f>'1'!S46</f>
        <v>0.60013353802779434</v>
      </c>
      <c r="T46" s="6">
        <f>'1'!T46</f>
        <v>0.72384942502134619</v>
      </c>
      <c r="U46" s="6">
        <f>'1'!U46</f>
        <v>0.43430965501280772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0.59038982011077701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0.73798727513847129</v>
      </c>
      <c r="I47" s="4">
        <f>'1'!I47</f>
        <v>0.44279236508308273</v>
      </c>
      <c r="J47" s="6">
        <f>'1'!J47</f>
        <v>0.87466213889086553</v>
      </c>
      <c r="K47" s="6">
        <f>'1'!K47</f>
        <v>0.35294952728468298</v>
      </c>
      <c r="L47" s="6">
        <f>'1'!L47</f>
        <v>0.81580671179926922</v>
      </c>
      <c r="M47" s="6">
        <f>'1'!M47</f>
        <v>0.59038982011077701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1.0197583897490865</v>
      </c>
      <c r="S47" s="6">
        <f>'1'!S47</f>
        <v>0.61185503384945195</v>
      </c>
      <c r="T47" s="6">
        <f>'1'!T47</f>
        <v>0.73798727513847129</v>
      </c>
      <c r="U47" s="6">
        <f>'1'!U47</f>
        <v>0.44279236508308273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0.59553208669274804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0.74441510836593505</v>
      </c>
      <c r="I48" s="4">
        <f>'1'!I48</f>
        <v>0.44664906501956103</v>
      </c>
      <c r="J48" s="6">
        <f>'1'!J48</f>
        <v>0.84139153384570597</v>
      </c>
      <c r="K48" s="6">
        <f>'1'!K48</f>
        <v>0.33952394979477901</v>
      </c>
      <c r="L48" s="6">
        <f>'1'!L48</f>
        <v>0.82291234853034623</v>
      </c>
      <c r="M48" s="6">
        <f>'1'!M48</f>
        <v>0.59553208669274804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1.0286404356629328</v>
      </c>
      <c r="S48" s="6">
        <f>'1'!S48</f>
        <v>0.61718426139775961</v>
      </c>
      <c r="T48" s="6">
        <f>'1'!T48</f>
        <v>0.74441510836593505</v>
      </c>
      <c r="U48" s="6">
        <f>'1'!U48</f>
        <v>0.44664906501956103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0.59943189886318804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0.74928987357898502</v>
      </c>
      <c r="I49" s="4">
        <f>'1'!I49</f>
        <v>0.44957392414739106</v>
      </c>
      <c r="J49" s="6">
        <f>'1'!J49</f>
        <v>0.80160240653661219</v>
      </c>
      <c r="K49" s="6">
        <f>'1'!K49</f>
        <v>0.32346797452114601</v>
      </c>
      <c r="L49" s="6">
        <f>'1'!L49</f>
        <v>0.82830114900594465</v>
      </c>
      <c r="M49" s="6">
        <f>'1'!M49</f>
        <v>0.59943189886318804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1.0353764362574309</v>
      </c>
      <c r="S49" s="6">
        <f>'1'!S49</f>
        <v>0.62122586175445849</v>
      </c>
      <c r="T49" s="6">
        <f>'1'!T49</f>
        <v>0.74928987357898502</v>
      </c>
      <c r="U49" s="6">
        <f>'1'!U49</f>
        <v>0.44957392414739106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0.61083660228136505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0.76354575285170634</v>
      </c>
      <c r="I50" s="4">
        <f>'1'!I50</f>
        <v>0.45812745171102376</v>
      </c>
      <c r="J50" s="6">
        <f>'1'!J50</f>
        <v>0.76474360246660378</v>
      </c>
      <c r="K50" s="6">
        <f>'1'!K50</f>
        <v>0.30859446291667098</v>
      </c>
      <c r="L50" s="6">
        <f>'1'!L50</f>
        <v>0.84406028522018883</v>
      </c>
      <c r="M50" s="6">
        <f>'1'!M50</f>
        <v>0.61083660228136505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1.055075356525236</v>
      </c>
      <c r="S50" s="6">
        <f>'1'!S50</f>
        <v>0.63304521391514168</v>
      </c>
      <c r="T50" s="6">
        <f>'1'!T50</f>
        <v>0.76354575285170634</v>
      </c>
      <c r="U50" s="6">
        <f>'1'!U50</f>
        <v>0.45812745171102376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0.61638371883351095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0.77047964854188866</v>
      </c>
      <c r="I51" s="4">
        <f>'1'!I51</f>
        <v>0.46228778912513324</v>
      </c>
      <c r="J51" s="6">
        <f>'1'!J51</f>
        <v>0.73013736380805572</v>
      </c>
      <c r="K51" s="6">
        <f>'1'!K51</f>
        <v>0.29462992160118201</v>
      </c>
      <c r="L51" s="6">
        <f>'1'!L51</f>
        <v>0.85172534779447973</v>
      </c>
      <c r="M51" s="6">
        <f>'1'!M51</f>
        <v>0.61638371883351095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1.0646566847430996</v>
      </c>
      <c r="S51" s="6">
        <f>'1'!S51</f>
        <v>0.63879401084585985</v>
      </c>
      <c r="T51" s="6">
        <f>'1'!T51</f>
        <v>0.77047964854188866</v>
      </c>
      <c r="U51" s="6">
        <f>'1'!U51</f>
        <v>0.46228778912513324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0.62999754214551595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0.78749692768189494</v>
      </c>
      <c r="I52" s="4">
        <f>'1'!I52</f>
        <v>0.47249815660913697</v>
      </c>
      <c r="J52" s="6">
        <f>'1'!J52</f>
        <v>0.69182661742839779</v>
      </c>
      <c r="K52" s="6">
        <f>'1'!K52</f>
        <v>0.27917051250663699</v>
      </c>
      <c r="L52" s="6">
        <f>'1'!L52</f>
        <v>0.87053706854721746</v>
      </c>
      <c r="M52" s="6">
        <f>'1'!M52</f>
        <v>0.62999754214551595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1.0881713356840219</v>
      </c>
      <c r="S52" s="6">
        <f>'1'!S52</f>
        <v>0.65290280141041313</v>
      </c>
      <c r="T52" s="6">
        <f>'1'!T52</f>
        <v>0.78749692768189494</v>
      </c>
      <c r="U52" s="6">
        <f>'1'!U52</f>
        <v>0.47249815660913697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0.64214238144755698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0.80267797680944619</v>
      </c>
      <c r="I53" s="4">
        <f>'1'!I53</f>
        <v>0.48160678608566776</v>
      </c>
      <c r="J53" s="6">
        <f>'1'!J53</f>
        <v>0.64992002757446976</v>
      </c>
      <c r="K53" s="6">
        <f>'1'!K53</f>
        <v>0.26226008455806599</v>
      </c>
      <c r="L53" s="6">
        <f>'1'!L53</f>
        <v>0.88731893212079604</v>
      </c>
      <c r="M53" s="6">
        <f>'1'!M53</f>
        <v>0.64214238144755698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1.109148665150995</v>
      </c>
      <c r="S53" s="6">
        <f>'1'!S53</f>
        <v>0.66548919909059701</v>
      </c>
      <c r="T53" s="6">
        <f>'1'!T53</f>
        <v>0.80267797680944619</v>
      </c>
      <c r="U53" s="6">
        <f>'1'!U53</f>
        <v>0.48160678608566776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0.65893061200325498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0.82366326500406872</v>
      </c>
      <c r="I54" s="4">
        <f>'1'!I54</f>
        <v>0.49419795900244123</v>
      </c>
      <c r="J54" s="6">
        <f>'1'!J54</f>
        <v>0.60939445375450962</v>
      </c>
      <c r="K54" s="6">
        <f>'1'!K54</f>
        <v>0.24590693345353401</v>
      </c>
      <c r="L54" s="6">
        <f>'1'!L54</f>
        <v>0.91051708137750609</v>
      </c>
      <c r="M54" s="6">
        <f>'1'!M54</f>
        <v>0.65893061200325498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1.1381463517218826</v>
      </c>
      <c r="S54" s="6">
        <f>'1'!S54</f>
        <v>0.68288781103312957</v>
      </c>
      <c r="T54" s="6">
        <f>'1'!T54</f>
        <v>0.82366326500406872</v>
      </c>
      <c r="U54" s="6">
        <f>'1'!U54</f>
        <v>0.49419795900244123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0.67347572484509299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0.84184465605636627</v>
      </c>
      <c r="I55" s="4">
        <f>'1'!I55</f>
        <v>0.50510679363381972</v>
      </c>
      <c r="J55" s="6">
        <f>'1'!J55</f>
        <v>0.57410536644334886</v>
      </c>
      <c r="K55" s="6">
        <f>'1'!K55</f>
        <v>0.231666844474061</v>
      </c>
      <c r="L55" s="6">
        <f>'1'!L55</f>
        <v>0.93061566755912883</v>
      </c>
      <c r="M55" s="6">
        <f>'1'!M55</f>
        <v>0.67347572484509299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1.1632695844489112</v>
      </c>
      <c r="S55" s="6">
        <f>'1'!S55</f>
        <v>0.69796175066934663</v>
      </c>
      <c r="T55" s="6">
        <f>'1'!T55</f>
        <v>0.84184465605636627</v>
      </c>
      <c r="U55" s="6">
        <f>'1'!U55</f>
        <v>0.50510679363381972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0.67248260993845899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0.8406032624230737</v>
      </c>
      <c r="I56" s="4">
        <f>'1'!I56</f>
        <v>0.50436195745384427</v>
      </c>
      <c r="J56" s="6">
        <f>'1'!J56</f>
        <v>0.53435725406579804</v>
      </c>
      <c r="K56" s="6">
        <f>'1'!K56</f>
        <v>0.21562741982044001</v>
      </c>
      <c r="L56" s="6">
        <f>'1'!L56</f>
        <v>0.92924337119015021</v>
      </c>
      <c r="M56" s="6">
        <f>'1'!M56</f>
        <v>0.67248260993845899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1.1615542139876878</v>
      </c>
      <c r="S56" s="6">
        <f>'1'!S56</f>
        <v>0.69693252839261266</v>
      </c>
      <c r="T56" s="6">
        <f>'1'!T56</f>
        <v>0.8406032624230737</v>
      </c>
      <c r="U56" s="6">
        <f>'1'!U56</f>
        <v>0.50436195745384427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0.68421628986780603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0.85527036233475751</v>
      </c>
      <c r="I57" s="4">
        <f>'1'!I57</f>
        <v>0.51316221740085455</v>
      </c>
      <c r="J57" s="6">
        <f>'1'!J57</f>
        <v>0.48827187422609919</v>
      </c>
      <c r="K57" s="6">
        <f>'1'!K57</f>
        <v>0.197030738535272</v>
      </c>
      <c r="L57" s="6">
        <f>'1'!L57</f>
        <v>0.94545709052336901</v>
      </c>
      <c r="M57" s="6">
        <f>'1'!M57</f>
        <v>0.68421628986780603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1.1818213631542114</v>
      </c>
      <c r="S57" s="6">
        <f>'1'!S57</f>
        <v>0.70909281789252676</v>
      </c>
      <c r="T57" s="6">
        <f>'1'!T57</f>
        <v>0.85527036233475751</v>
      </c>
      <c r="U57" s="6">
        <f>'1'!U57</f>
        <v>0.51316221740085455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0.69670804505072803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0.87088505631341007</v>
      </c>
      <c r="I58" s="4">
        <f>'1'!I58</f>
        <v>0.522531033788046</v>
      </c>
      <c r="J58" s="6">
        <f>'1'!J58</f>
        <v>0.44262882365644884</v>
      </c>
      <c r="K58" s="6">
        <f>'1'!K58</f>
        <v>0.178612548921146</v>
      </c>
      <c r="L58" s="6">
        <f>'1'!L58</f>
        <v>0.96271832602107621</v>
      </c>
      <c r="M58" s="6">
        <f>'1'!M58</f>
        <v>0.69670804505072803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1.2033979075263452</v>
      </c>
      <c r="S58" s="6">
        <f>'1'!S58</f>
        <v>0.72203874451580718</v>
      </c>
      <c r="T58" s="6">
        <f>'1'!T58</f>
        <v>0.87088505631341007</v>
      </c>
      <c r="U58" s="6">
        <f>'1'!U58</f>
        <v>0.522531033788046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0.70658445145256998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0.88323056431571245</v>
      </c>
      <c r="I59" s="4">
        <f>'1'!I59</f>
        <v>0.52993833858942752</v>
      </c>
      <c r="J59" s="6">
        <f>'1'!J59</f>
        <v>0.39920094946819118</v>
      </c>
      <c r="K59" s="6">
        <f>'1'!K59</f>
        <v>0.16108824212405401</v>
      </c>
      <c r="L59" s="6">
        <f>'1'!L59</f>
        <v>0.9763656457353086</v>
      </c>
      <c r="M59" s="6">
        <f>'1'!M59</f>
        <v>0.70658445145256998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1.2204570571691358</v>
      </c>
      <c r="S59" s="6">
        <f>'1'!S59</f>
        <v>0.73227423430148142</v>
      </c>
      <c r="T59" s="6">
        <f>'1'!T59</f>
        <v>0.88323056431571245</v>
      </c>
      <c r="U59" s="6">
        <f>'1'!U59</f>
        <v>0.52993833858942752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0.71142271306001403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0.88927839132501751</v>
      </c>
      <c r="I60" s="4">
        <f>'1'!I60</f>
        <v>0.53356703479501055</v>
      </c>
      <c r="J60" s="6">
        <f>'1'!J60</f>
        <v>0.34901925109792392</v>
      </c>
      <c r="K60" s="6">
        <f>'1'!K60</f>
        <v>0.14083858693652301</v>
      </c>
      <c r="L60" s="6">
        <f>'1'!L60</f>
        <v>0.98305120527299339</v>
      </c>
      <c r="M60" s="6">
        <f>'1'!M60</f>
        <v>0.71142271306001403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1.2288140065912416</v>
      </c>
      <c r="S60" s="6">
        <f>'1'!S60</f>
        <v>0.73728840395474504</v>
      </c>
      <c r="T60" s="6">
        <f>'1'!T60</f>
        <v>0.88927839132501751</v>
      </c>
      <c r="U60" s="6">
        <f>'1'!U60</f>
        <v>0.53356703479501055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0.723688358494461</v>
      </c>
      <c r="D61" s="3" t="e">
        <f>'1'!D61</f>
        <v>#N/A</v>
      </c>
      <c r="E61" s="57" t="e">
        <f>'1'!E61</f>
        <v>#N/A</v>
      </c>
      <c r="F61" s="57">
        <f>'1'!F61</f>
        <v>0.723688358494461</v>
      </c>
      <c r="G61" s="57">
        <f>'1'!G61</f>
        <v>245</v>
      </c>
      <c r="H61" s="4">
        <f>'1'!H61</f>
        <v>0.90461044811807623</v>
      </c>
      <c r="I61" s="4">
        <f>'1'!I61</f>
        <v>0.54276626887084578</v>
      </c>
      <c r="J61" s="6">
        <f>'1'!J61</f>
        <v>0.30683412677241079</v>
      </c>
      <c r="K61" s="6">
        <f>'1'!K61</f>
        <v>0.12381576289155399</v>
      </c>
      <c r="L61" s="6">
        <f>'1'!L61</f>
        <v>0.99999999999999989</v>
      </c>
      <c r="M61" s="6">
        <f>'1'!M61</f>
        <v>0.723688358494461</v>
      </c>
      <c r="N61" s="3" t="e">
        <f>'1'!N61</f>
        <v>#N/A</v>
      </c>
      <c r="O61" s="3" t="e">
        <f>'1'!O61</f>
        <v>#N/A</v>
      </c>
      <c r="P61" s="3">
        <f>'1'!P61</f>
        <v>0.99999999999999989</v>
      </c>
      <c r="Q61" s="3" t="e">
        <f>'1'!Q61</f>
        <v>#N/A</v>
      </c>
      <c r="R61" s="6">
        <f>'1'!R61</f>
        <v>1.2499999999999998</v>
      </c>
      <c r="S61" s="6">
        <f>'1'!S61</f>
        <v>0.74999999999999989</v>
      </c>
      <c r="T61" s="6">
        <f>'1'!T61</f>
        <v>0.90461044811807623</v>
      </c>
      <c r="U61" s="6">
        <f>'1'!U61</f>
        <v>0.54276626887084578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0.721961986390671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0.90245248298833869</v>
      </c>
      <c r="I62" s="4">
        <f>'1'!I62</f>
        <v>0.5414714897930033</v>
      </c>
      <c r="J62" s="6">
        <f>'1'!J62</f>
        <v>0.26923991457378688</v>
      </c>
      <c r="K62" s="6">
        <f>'1'!K62</f>
        <v>0.10864549447114399</v>
      </c>
      <c r="L62" s="6">
        <f>'1'!L62</f>
        <v>0.99761448131156683</v>
      </c>
      <c r="M62" s="6">
        <f>'1'!M62</f>
        <v>0.721961986390671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1.2470181016394586</v>
      </c>
      <c r="S62" s="6">
        <f>'1'!S62</f>
        <v>0.74821086098367506</v>
      </c>
      <c r="T62" s="6">
        <f>'1'!T62</f>
        <v>0.90245248298833869</v>
      </c>
      <c r="U62" s="6">
        <f>'1'!U62</f>
        <v>0.5414714897930033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0.70475565124631601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0.88094456405789501</v>
      </c>
      <c r="I63" s="4">
        <f>'1'!I63</f>
        <v>0.528566738434737</v>
      </c>
      <c r="J63" s="6">
        <f>'1'!J63</f>
        <v>0.22443351509759218</v>
      </c>
      <c r="K63" s="6">
        <f>'1'!K63</f>
        <v>9.0564915912541497E-2</v>
      </c>
      <c r="L63" s="6">
        <f>'1'!L63</f>
        <v>0.97383859084381008</v>
      </c>
      <c r="M63" s="6">
        <f>'1'!M63</f>
        <v>0.70475565124631601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1.2172982385547626</v>
      </c>
      <c r="S63" s="6">
        <f>'1'!S63</f>
        <v>0.73037894313285756</v>
      </c>
      <c r="T63" s="6">
        <f>'1'!T63</f>
        <v>0.88094456405789501</v>
      </c>
      <c r="U63" s="6">
        <f>'1'!U63</f>
        <v>0.528566738434737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0.69405461226895304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0.86756826533619136</v>
      </c>
      <c r="I64" s="4">
        <f>'1'!I64</f>
        <v>0.52054095920171473</v>
      </c>
      <c r="J64" s="6">
        <f>'1'!J64</f>
        <v>0.18563834861325512</v>
      </c>
      <c r="K64" s="6">
        <f>'1'!K64</f>
        <v>7.4910030371319006E-2</v>
      </c>
      <c r="L64" s="6">
        <f>'1'!L64</f>
        <v>0.95905178537463676</v>
      </c>
      <c r="M64" s="6">
        <f>'1'!M64</f>
        <v>0.69405461226895304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1.198814731718296</v>
      </c>
      <c r="S64" s="6">
        <f>'1'!S64</f>
        <v>0.71928883903097751</v>
      </c>
      <c r="T64" s="6">
        <f>'1'!T64</f>
        <v>0.86756826533619136</v>
      </c>
      <c r="U64" s="6">
        <f>'1'!U64</f>
        <v>0.52054095920171473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0.69437484218861301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0.86796855273576623</v>
      </c>
      <c r="I65" s="4">
        <f>'1'!I65</f>
        <v>0.52078113164145978</v>
      </c>
      <c r="J65" s="6">
        <f>'1'!J65</f>
        <v>0.15173672525757481</v>
      </c>
      <c r="K65" s="6">
        <f>'1'!K65</f>
        <v>6.1229820144380498E-2</v>
      </c>
      <c r="L65" s="6">
        <f>'1'!L65</f>
        <v>0.95949428236370837</v>
      </c>
      <c r="M65" s="6">
        <f>'1'!M65</f>
        <v>0.69437484218861301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1.1993678529546354</v>
      </c>
      <c r="S65" s="6">
        <f>'1'!S65</f>
        <v>0.71962071177278131</v>
      </c>
      <c r="T65" s="6">
        <f>'1'!T65</f>
        <v>0.86796855273576623</v>
      </c>
      <c r="U65" s="6">
        <f>'1'!U65</f>
        <v>0.52078113164145978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0.67746230375637495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0.84682787969546869</v>
      </c>
      <c r="I66" s="4">
        <f>'1'!I66</f>
        <v>0.50809672781728121</v>
      </c>
      <c r="J66" s="6">
        <f>'1'!J66</f>
        <v>0.12122154269415526</v>
      </c>
      <c r="K66" s="6">
        <f>'1'!K66</f>
        <v>4.8916129198042897E-2</v>
      </c>
      <c r="L66" s="6">
        <f>'1'!L66</f>
        <v>0.93612436320759207</v>
      </c>
      <c r="M66" s="6">
        <f>'1'!M66</f>
        <v>0.67746230375637495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1.1701554540094901</v>
      </c>
      <c r="S66" s="6">
        <f>'1'!S66</f>
        <v>0.70209327240569408</v>
      </c>
      <c r="T66" s="6">
        <f>'1'!T66</f>
        <v>0.84682787969546869</v>
      </c>
      <c r="U66" s="6">
        <f>'1'!U66</f>
        <v>0.50809672781728121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0.64948810563005199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0.81186013203756502</v>
      </c>
      <c r="I67" s="4">
        <f>'1'!I67</f>
        <v>0.48711607922253897</v>
      </c>
      <c r="J67" s="6">
        <f>'1'!J67</f>
        <v>9.9328276175905478E-2</v>
      </c>
      <c r="K67" s="6">
        <f>'1'!K67</f>
        <v>4.0081611588612003E-2</v>
      </c>
      <c r="L67" s="6">
        <f>'1'!L67</f>
        <v>0.89746932917537459</v>
      </c>
      <c r="M67" s="6">
        <f>'1'!M67</f>
        <v>0.64948810563005199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1.1218366614692181</v>
      </c>
      <c r="S67" s="6">
        <f>'1'!S67</f>
        <v>0.67310199688153094</v>
      </c>
      <c r="T67" s="6">
        <f>'1'!T67</f>
        <v>0.81186013203756502</v>
      </c>
      <c r="U67" s="6">
        <f>'1'!U67</f>
        <v>0.48711607922253897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0.60072109114776295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0.75090136393470375</v>
      </c>
      <c r="I68" s="4">
        <f>'1'!I68</f>
        <v>0.45054081836082222</v>
      </c>
      <c r="J68" s="6">
        <f>'1'!J68</f>
        <v>7.5654118290213707E-2</v>
      </c>
      <c r="K68" s="6">
        <f>'1'!K68</f>
        <v>3.0528456761065002E-2</v>
      </c>
      <c r="L68" s="6">
        <f>'1'!L68</f>
        <v>0.83008256813400261</v>
      </c>
      <c r="M68" s="6">
        <f>'1'!M68</f>
        <v>0.60072109114776295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1.0376032101675032</v>
      </c>
      <c r="S68" s="6">
        <f>'1'!S68</f>
        <v>0.62256192610050198</v>
      </c>
      <c r="T68" s="6">
        <f>'1'!T68</f>
        <v>0.75090136393470375</v>
      </c>
      <c r="U68" s="6">
        <f>'1'!U68</f>
        <v>0.45054081836082222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0.54841700775379298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0.6855212596922412</v>
      </c>
      <c r="I69" s="4">
        <f>'1'!I69</f>
        <v>0.41131275581534477</v>
      </c>
      <c r="J69" s="6">
        <f>'1'!J69</f>
        <v>5.4535732801894617E-2</v>
      </c>
      <c r="K69" s="6">
        <f>'1'!K69</f>
        <v>2.2006624337210699E-2</v>
      </c>
      <c r="L69" s="6">
        <f>'1'!L69</f>
        <v>0.75780824897432764</v>
      </c>
      <c r="M69" s="6">
        <f>'1'!M69</f>
        <v>0.54841700775379298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0.94726031121790955</v>
      </c>
      <c r="S69" s="6">
        <f>'1'!S69</f>
        <v>0.56835618673074573</v>
      </c>
      <c r="T69" s="6">
        <f>'1'!T69</f>
        <v>0.6855212596922412</v>
      </c>
      <c r="U69" s="6">
        <f>'1'!U69</f>
        <v>0.41131275581534477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0.49261441160695602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0.61576801450869501</v>
      </c>
      <c r="I70" s="4">
        <f>'1'!I70</f>
        <v>0.36946080870521703</v>
      </c>
      <c r="J70" s="6">
        <f>'1'!J70</f>
        <v>3.1113756119904083E-2</v>
      </c>
      <c r="K70" s="6">
        <f>'1'!K70</f>
        <v>1.25552313588153E-2</v>
      </c>
      <c r="L70" s="6">
        <f>'1'!L70</f>
        <v>0.68069964899224833</v>
      </c>
      <c r="M70" s="6">
        <f>'1'!M70</f>
        <v>0.49261441160695602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0.85087456124031036</v>
      </c>
      <c r="S70" s="6">
        <f>'1'!S70</f>
        <v>0.5105247367441863</v>
      </c>
      <c r="T70" s="6">
        <f>'1'!T70</f>
        <v>0.61576801450869501</v>
      </c>
      <c r="U70" s="6">
        <f>'1'!U70</f>
        <v>0.36946080870521703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0.41649373618011198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0.52061717022513998</v>
      </c>
      <c r="I71" s="4">
        <f>'1'!I71</f>
        <v>0.31237030213508399</v>
      </c>
      <c r="J71" s="6">
        <f>'1'!J71</f>
        <v>2.1594709319693157E-2</v>
      </c>
      <c r="K71" s="6">
        <f>'1'!K71</f>
        <v>8.7140418080756104E-3</v>
      </c>
      <c r="L71" s="6">
        <f>'1'!L71</f>
        <v>0.5755153185641575</v>
      </c>
      <c r="M71" s="6">
        <f>'1'!M71</f>
        <v>0.41649373618011198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0.71939414820519687</v>
      </c>
      <c r="S71" s="6">
        <f>'1'!S71</f>
        <v>0.43163648892311812</v>
      </c>
      <c r="T71" s="6">
        <f>'1'!T71</f>
        <v>0.52061717022513998</v>
      </c>
      <c r="U71" s="6">
        <f>'1'!U71</f>
        <v>0.31237030213508399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0.33965061680817799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0.42456327101022251</v>
      </c>
      <c r="I72" s="4">
        <f>'1'!I72</f>
        <v>0.25473796260613346</v>
      </c>
      <c r="J72" s="6">
        <f>'1'!J72</f>
        <v>1.237501691203716E-2</v>
      </c>
      <c r="K72" s="6">
        <f>'1'!K72</f>
        <v>4.9936497477552902E-3</v>
      </c>
      <c r="L72" s="6">
        <f>'1'!L72</f>
        <v>0.46933270767927876</v>
      </c>
      <c r="M72" s="6">
        <f>'1'!M72</f>
        <v>0.33965061680817799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0.58666588459909841</v>
      </c>
      <c r="S72" s="6">
        <f>'1'!S72</f>
        <v>0.35199953075945906</v>
      </c>
      <c r="T72" s="6">
        <f>'1'!T72</f>
        <v>0.42456327101022251</v>
      </c>
      <c r="U72" s="6">
        <f>'1'!U72</f>
        <v>0.25473796260613346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0.27469054027862999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0.34336317534828747</v>
      </c>
      <c r="I73" s="4">
        <f>'1'!I73</f>
        <v>0.20601790520897251</v>
      </c>
      <c r="J73" s="6">
        <f>'1'!J73</f>
        <v>5.1398873456683751E-3</v>
      </c>
      <c r="K73" s="6">
        <f>'1'!K73</f>
        <v>2.0740817834536802E-3</v>
      </c>
      <c r="L73" s="6">
        <f>'1'!L73</f>
        <v>0.37957020733356511</v>
      </c>
      <c r="M73" s="6">
        <f>'1'!M73</f>
        <v>0.27469054027862999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0.4744627591669564</v>
      </c>
      <c r="S73" s="6">
        <f>'1'!S73</f>
        <v>0.28467765550017382</v>
      </c>
      <c r="T73" s="6">
        <f>'1'!T73</f>
        <v>0.34336317534828747</v>
      </c>
      <c r="U73" s="6">
        <f>'1'!U73</f>
        <v>0.20601790520897251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0.204912951333276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0.25614118916659501</v>
      </c>
      <c r="I74" s="4">
        <f>'1'!I74</f>
        <v>0.15368471349995699</v>
      </c>
      <c r="J74" s="6">
        <f>'1'!J74</f>
        <v>1.4536119646018846E-2</v>
      </c>
      <c r="K74" s="6">
        <f>'1'!K74</f>
        <v>5.8657124042453797E-3</v>
      </c>
      <c r="L74" s="6">
        <f>'1'!L74</f>
        <v>0.28315081889609306</v>
      </c>
      <c r="M74" s="6">
        <f>'1'!M74</f>
        <v>0.204912951333276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0.35393852362011635</v>
      </c>
      <c r="S74" s="6">
        <f>'1'!S74</f>
        <v>0.21236311417206979</v>
      </c>
      <c r="T74" s="6">
        <f>'1'!T74</f>
        <v>0.25614118916659501</v>
      </c>
      <c r="U74" s="6">
        <f>'1'!U74</f>
        <v>0.15368471349995699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0.14879950570710401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0.18599938213388001</v>
      </c>
      <c r="I75" s="4">
        <f>'1'!I75</f>
        <v>0.11159962928032802</v>
      </c>
      <c r="J75" s="6">
        <f>'1'!J75</f>
        <v>3.3527060411400487E-2</v>
      </c>
      <c r="K75" s="6">
        <f>'1'!K75</f>
        <v>1.35290640777642E-2</v>
      </c>
      <c r="L75" s="6">
        <f>'1'!L75</f>
        <v>0.20561268391364193</v>
      </c>
      <c r="M75" s="6">
        <f>'1'!M75</f>
        <v>0.14879950570710401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0.25701585489205242</v>
      </c>
      <c r="S75" s="6">
        <f>'1'!S75</f>
        <v>0.15420951293523144</v>
      </c>
      <c r="T75" s="6">
        <f>'1'!T75</f>
        <v>0.18599938213388001</v>
      </c>
      <c r="U75" s="6">
        <f>'1'!U75</f>
        <v>0.11159962928032802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9.4359265560762795E-2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0.11794908195095349</v>
      </c>
      <c r="I76" s="4">
        <f>'1'!I76</f>
        <v>7.0769449170572096E-2</v>
      </c>
      <c r="J76" s="6">
        <f>'1'!J76</f>
        <v>5.2753623282942898E-2</v>
      </c>
      <c r="K76" s="6">
        <f>'1'!K76</f>
        <v>2.12874955624347E-2</v>
      </c>
      <c r="L76" s="6">
        <f>'1'!L76</f>
        <v>0.13038660143306008</v>
      </c>
      <c r="M76" s="6">
        <f>'1'!M76</f>
        <v>9.4359265560762795E-2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0.16298325179132511</v>
      </c>
      <c r="S76" s="6">
        <f>'1'!S76</f>
        <v>9.7789951074795059E-2</v>
      </c>
      <c r="T76" s="6">
        <f>'1'!T76</f>
        <v>0.11794908195095349</v>
      </c>
      <c r="U76" s="6">
        <f>'1'!U76</f>
        <v>7.0769449170572096E-2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5.4034884066130301E-2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6.7543605082662883E-2</v>
      </c>
      <c r="I77" s="4">
        <f>'1'!I77</f>
        <v>4.0526163049597726E-2</v>
      </c>
      <c r="J77" s="6">
        <f>'1'!J77</f>
        <v>8.4121020566251051E-2</v>
      </c>
      <c r="K77" s="6">
        <f>'1'!K77</f>
        <v>3.3945077903123899E-2</v>
      </c>
      <c r="L77" s="6">
        <f>'1'!L77</f>
        <v>7.4665957289326595E-2</v>
      </c>
      <c r="M77" s="6">
        <f>'1'!M77</f>
        <v>5.4034884066130301E-2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9.3332446611658237E-2</v>
      </c>
      <c r="S77" s="6">
        <f>'1'!S77</f>
        <v>5.5999467966994947E-2</v>
      </c>
      <c r="T77" s="6">
        <f>'1'!T77</f>
        <v>6.7543605082662883E-2</v>
      </c>
      <c r="U77" s="6">
        <f>'1'!U77</f>
        <v>4.0526163049597726E-2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3.7826650743378799E-2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4.7283313429223497E-2</v>
      </c>
      <c r="I78" s="4">
        <f>'1'!I78</f>
        <v>2.8369988057534101E-2</v>
      </c>
      <c r="J78" s="6">
        <f>'1'!J78</f>
        <v>0.11943951460992877</v>
      </c>
      <c r="K78" s="6">
        <f>'1'!K78</f>
        <v>4.8197033284352903E-2</v>
      </c>
      <c r="L78" s="6">
        <f>'1'!L78</f>
        <v>5.2269254160827179E-2</v>
      </c>
      <c r="M78" s="6">
        <f>'1'!M78</f>
        <v>3.7826650743378799E-2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6.5336567701033979E-2</v>
      </c>
      <c r="S78" s="6">
        <f>'1'!S78</f>
        <v>3.9201940620620386E-2</v>
      </c>
      <c r="T78" s="6">
        <f>'1'!T78</f>
        <v>4.7283313429223497E-2</v>
      </c>
      <c r="U78" s="6">
        <f>'1'!U78</f>
        <v>2.8369988057534101E-2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1.4957470977919701E-2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1.8696838722399627E-2</v>
      </c>
      <c r="I79" s="4">
        <f>'1'!I79</f>
        <v>1.1218103233439775E-2</v>
      </c>
      <c r="J79" s="6">
        <f>'1'!J79</f>
        <v>0.16470979459725293</v>
      </c>
      <c r="K79" s="6">
        <f>'1'!K79</f>
        <v>6.6464800015210504E-2</v>
      </c>
      <c r="L79" s="6">
        <f>'1'!L79</f>
        <v>2.0668386885532831E-2</v>
      </c>
      <c r="M79" s="6">
        <f>'1'!M79</f>
        <v>1.4957470977919701E-2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2.5835483606916038E-2</v>
      </c>
      <c r="S79" s="6">
        <f>'1'!S79</f>
        <v>1.5501290164149624E-2</v>
      </c>
      <c r="T79" s="6">
        <f>'1'!T79</f>
        <v>1.8696838722399627E-2</v>
      </c>
      <c r="U79" s="6">
        <f>'1'!U79</f>
        <v>1.1218103233439775E-2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1.2916458806010901E-2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1.6145573507513625E-2</v>
      </c>
      <c r="I80" s="4">
        <f>'1'!I80</f>
        <v>9.6873441045081752E-3</v>
      </c>
      <c r="J80" s="6">
        <f>'1'!J80</f>
        <v>0.20821985897858697</v>
      </c>
      <c r="K80" s="6">
        <f>'1'!K80</f>
        <v>8.4022272749758695E-2</v>
      </c>
      <c r="L80" s="6">
        <f>'1'!L80</f>
        <v>1.7848095322248798E-2</v>
      </c>
      <c r="M80" s="6">
        <f>'1'!M80</f>
        <v>1.2916458806010901E-2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2.2310119152810996E-2</v>
      </c>
      <c r="S80" s="6">
        <f>'1'!S80</f>
        <v>1.3386071491686599E-2</v>
      </c>
      <c r="T80" s="6">
        <f>'1'!T80</f>
        <v>1.6145573507513625E-2</v>
      </c>
      <c r="U80" s="6">
        <f>'1'!U80</f>
        <v>9.6873441045081752E-3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3.3156779617296697E-2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4.1445974521620868E-2</v>
      </c>
      <c r="I81" s="4">
        <f>'1'!I81</f>
        <v>2.4867584712972523E-2</v>
      </c>
      <c r="J81" s="6">
        <f>'1'!J81</f>
        <v>0.25497290907020914</v>
      </c>
      <c r="K81" s="6">
        <f>'1'!K81</f>
        <v>0.102888376808956</v>
      </c>
      <c r="L81" s="6">
        <f>'1'!L81</f>
        <v>4.5816378318251576E-2</v>
      </c>
      <c r="M81" s="6">
        <f>'1'!M81</f>
        <v>3.3156779617296697E-2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5.7270472897814471E-2</v>
      </c>
      <c r="S81" s="6">
        <f>'1'!S81</f>
        <v>3.436228373868868E-2</v>
      </c>
      <c r="T81" s="6">
        <f>'1'!T81</f>
        <v>4.1445974521620868E-2</v>
      </c>
      <c r="U81" s="6">
        <f>'1'!U81</f>
        <v>2.4867584712972523E-2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4.3009643282520001E-2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5.3762054103149999E-2</v>
      </c>
      <c r="I82" s="4">
        <f>'1'!I82</f>
        <v>3.2257232461890002E-2</v>
      </c>
      <c r="J82" s="6">
        <f>'1'!J82</f>
        <v>0.30573257064936876</v>
      </c>
      <c r="K82" s="6">
        <f>'1'!K82</f>
        <v>0.123371255583397</v>
      </c>
      <c r="L82" s="6">
        <f>'1'!L82</f>
        <v>5.9431166437437156E-2</v>
      </c>
      <c r="M82" s="6">
        <f>'1'!M82</f>
        <v>4.3009643282520001E-2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7.4288958046796444E-2</v>
      </c>
      <c r="S82" s="6">
        <f>'1'!S82</f>
        <v>4.4573374828077869E-2</v>
      </c>
      <c r="T82" s="6">
        <f>'1'!T82</f>
        <v>5.3762054103149999E-2</v>
      </c>
      <c r="U82" s="6">
        <f>'1'!U82</f>
        <v>3.2257232461890002E-2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5.7972220614976401E-2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7.24652757687205E-2</v>
      </c>
      <c r="I83" s="4">
        <f>'1'!I83</f>
        <v>4.3479165461232303E-2</v>
      </c>
      <c r="J83" s="6">
        <f>'1'!J83</f>
        <v>0.3599102708774552</v>
      </c>
      <c r="K83" s="6">
        <f>'1'!K83</f>
        <v>0.145233404217294</v>
      </c>
      <c r="L83" s="6">
        <f>'1'!L83</f>
        <v>8.0106609336068391E-2</v>
      </c>
      <c r="M83" s="6">
        <f>'1'!M83</f>
        <v>5.7972220614976401E-2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0.10013326167008549</v>
      </c>
      <c r="S83" s="6">
        <f>'1'!S83</f>
        <v>6.0079957002051293E-2</v>
      </c>
      <c r="T83" s="6">
        <f>'1'!T83</f>
        <v>7.24652757687205E-2</v>
      </c>
      <c r="U83" s="6">
        <f>'1'!U83</f>
        <v>4.3479165461232303E-2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8.4070110531226802E-2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0.10508763816403351</v>
      </c>
      <c r="I84" s="4">
        <f>'1'!I84</f>
        <v>6.3052582898420098E-2</v>
      </c>
      <c r="J84" s="6">
        <f>'1'!J84</f>
        <v>0.42449110198351492</v>
      </c>
      <c r="K84" s="6">
        <f>'1'!K84</f>
        <v>0.17129349393312401</v>
      </c>
      <c r="L84" s="6">
        <f>'1'!L84</f>
        <v>0.11616894142960053</v>
      </c>
      <c r="M84" s="6">
        <f>'1'!M84</f>
        <v>8.4070110531226802E-2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0.14521117678700066</v>
      </c>
      <c r="S84" s="6">
        <f>'1'!S84</f>
        <v>8.7126706072200397E-2</v>
      </c>
      <c r="T84" s="6">
        <f>'1'!T84</f>
        <v>0.10508763816403351</v>
      </c>
      <c r="U84" s="6">
        <f>'1'!U84</f>
        <v>6.3052582898420098E-2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9.4161938882872706E-2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0.11770242360359089</v>
      </c>
      <c r="I85" s="4">
        <f>'1'!I85</f>
        <v>7.0621454162154526E-2</v>
      </c>
      <c r="J85" s="6">
        <f>'1'!J85</f>
        <v>0.48368305315916499</v>
      </c>
      <c r="K85" s="6">
        <f>'1'!K85</f>
        <v>0.19517902670923801</v>
      </c>
      <c r="L85" s="6">
        <f>'1'!L85</f>
        <v>0.13011393340465544</v>
      </c>
      <c r="M85" s="6">
        <f>'1'!M85</f>
        <v>9.4161938882872706E-2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0.16264241675581931</v>
      </c>
      <c r="S85" s="6">
        <f>'1'!S85</f>
        <v>9.7585450053491576E-2</v>
      </c>
      <c r="T85" s="6">
        <f>'1'!T85</f>
        <v>0.11770242360359089</v>
      </c>
      <c r="U85" s="6">
        <f>'1'!U85</f>
        <v>7.0621454162154526E-2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0.119259995347666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0.1490749941845825</v>
      </c>
      <c r="I86" s="4">
        <f>'1'!I86</f>
        <v>8.9444996510749497E-2</v>
      </c>
      <c r="J86" s="6">
        <f>'1'!J86</f>
        <v>0.54579543342618386</v>
      </c>
      <c r="K86" s="6">
        <f>'1'!K86</f>
        <v>0.22024303060172401</v>
      </c>
      <c r="L86" s="6">
        <f>'1'!L86</f>
        <v>0.16479468537502914</v>
      </c>
      <c r="M86" s="6">
        <f>'1'!M86</f>
        <v>0.119259995347666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0.20599335671878644</v>
      </c>
      <c r="S86" s="6">
        <f>'1'!S86</f>
        <v>0.12359601403127185</v>
      </c>
      <c r="T86" s="6">
        <f>'1'!T86</f>
        <v>0.1490749941845825</v>
      </c>
      <c r="U86" s="6">
        <f>'1'!U86</f>
        <v>8.9444996510749497E-2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0.140049018472161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0.17506127309020125</v>
      </c>
      <c r="I87" s="4">
        <f>'1'!I87</f>
        <v>0.10503676385412075</v>
      </c>
      <c r="J87" s="6">
        <f>'1'!J87</f>
        <v>0.6146593984265859</v>
      </c>
      <c r="K87" s="6">
        <f>'1'!K87</f>
        <v>0.24803147920733301</v>
      </c>
      <c r="L87" s="6">
        <f>'1'!L87</f>
        <v>0.19352117085801224</v>
      </c>
      <c r="M87" s="6">
        <f>'1'!M87</f>
        <v>0.140049018472161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0.2419014635725153</v>
      </c>
      <c r="S87" s="6">
        <f>'1'!S87</f>
        <v>0.14514087814350918</v>
      </c>
      <c r="T87" s="6">
        <f>'1'!T87</f>
        <v>0.17506127309020125</v>
      </c>
      <c r="U87" s="6">
        <f>'1'!U87</f>
        <v>0.10503676385412075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0.15695591566710801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0.196194894583885</v>
      </c>
      <c r="I88" s="4">
        <f>'1'!I88</f>
        <v>0.11771693675033101</v>
      </c>
      <c r="J88" s="6">
        <f>'1'!J88</f>
        <v>0.680164131253441</v>
      </c>
      <c r="K88" s="6">
        <f>'1'!K88</f>
        <v>0.27446438793648598</v>
      </c>
      <c r="L88" s="6">
        <f>'1'!L88</f>
        <v>0.21688329489455138</v>
      </c>
      <c r="M88" s="6">
        <f>'1'!M88</f>
        <v>0.15695591566710801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0.27110411861818923</v>
      </c>
      <c r="S88" s="6">
        <f>'1'!S88</f>
        <v>0.16266247117091354</v>
      </c>
      <c r="T88" s="6">
        <f>'1'!T88</f>
        <v>0.196194894583885</v>
      </c>
      <c r="U88" s="6">
        <f>'1'!U88</f>
        <v>0.11771693675033101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0.17458064828119499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0.21822581035149374</v>
      </c>
      <c r="I89" s="4">
        <f>'1'!I89</f>
        <v>0.13093548621089623</v>
      </c>
      <c r="J89" s="6">
        <f>'1'!J89</f>
        <v>0.74636852762067063</v>
      </c>
      <c r="K89" s="6">
        <f>'1'!K89</f>
        <v>0.30117962958580702</v>
      </c>
      <c r="L89" s="6">
        <f>'1'!L89</f>
        <v>0.2412373312794297</v>
      </c>
      <c r="M89" s="6">
        <f>'1'!M89</f>
        <v>0.17458064828119499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0.3015466640992871</v>
      </c>
      <c r="S89" s="6">
        <f>'1'!S89</f>
        <v>0.18092799845957228</v>
      </c>
      <c r="T89" s="6">
        <f>'1'!T89</f>
        <v>0.21822581035149374</v>
      </c>
      <c r="U89" s="6">
        <f>'1'!U89</f>
        <v>0.13093548621089623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0.20107175977567199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0.25133969971958997</v>
      </c>
      <c r="I90" s="4">
        <f>'1'!I90</f>
        <v>0.150803819831754</v>
      </c>
      <c r="J90" s="6">
        <f>'1'!J90</f>
        <v>0.80696020619733233</v>
      </c>
      <c r="K90" s="6">
        <f>'1'!K90</f>
        <v>0.325629989742172</v>
      </c>
      <c r="L90" s="6">
        <f>'1'!L90</f>
        <v>0.27784302098485525</v>
      </c>
      <c r="M90" s="6">
        <f>'1'!M90</f>
        <v>0.20107175977567199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0.34730377623106906</v>
      </c>
      <c r="S90" s="6">
        <f>'1'!S90</f>
        <v>0.20838226573864144</v>
      </c>
      <c r="T90" s="6">
        <f>'1'!T90</f>
        <v>0.25133969971958997</v>
      </c>
      <c r="U90" s="6">
        <f>'1'!U90</f>
        <v>0.150803819831754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0.216463152847549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0.27057894105943625</v>
      </c>
      <c r="I91" s="4">
        <f>'1'!I91</f>
        <v>0.16234736463566174</v>
      </c>
      <c r="J91" s="6">
        <f>'1'!J91</f>
        <v>0.86342052783613699</v>
      </c>
      <c r="K91" s="6">
        <f>'1'!K91</f>
        <v>0.34841323706327698</v>
      </c>
      <c r="L91" s="6">
        <f>'1'!L91</f>
        <v>0.29911100587257239</v>
      </c>
      <c r="M91" s="6">
        <f>'1'!M91</f>
        <v>0.216463152847549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0.37388875734071547</v>
      </c>
      <c r="S91" s="6">
        <f>'1'!S91</f>
        <v>0.22433325440442931</v>
      </c>
      <c r="T91" s="6">
        <f>'1'!T91</f>
        <v>0.27057894105943625</v>
      </c>
      <c r="U91" s="6">
        <f>'1'!U91</f>
        <v>0.16234736463566174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0.223796661815447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0.27974582726930874</v>
      </c>
      <c r="I92" s="4">
        <f>'1'!I92</f>
        <v>0.16784749636158525</v>
      </c>
      <c r="J92" s="6">
        <f>'1'!J92</f>
        <v>0.9163147025709979</v>
      </c>
      <c r="K92" s="6">
        <f>'1'!K92</f>
        <v>0.36975744888940698</v>
      </c>
      <c r="L92" s="6">
        <f>'1'!L92</f>
        <v>0.30924452381827267</v>
      </c>
      <c r="M92" s="6">
        <f>'1'!M92</f>
        <v>0.223796661815447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0.38655565477284082</v>
      </c>
      <c r="S92" s="6">
        <f>'1'!S92</f>
        <v>0.23193339286370451</v>
      </c>
      <c r="T92" s="6">
        <f>'1'!T92</f>
        <v>0.27974582726930874</v>
      </c>
      <c r="U92" s="6">
        <f>'1'!U92</f>
        <v>0.16784749636158525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0.229742029414368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0.28717753676795998</v>
      </c>
      <c r="I93" s="4">
        <f>'1'!I93</f>
        <v>0.17230652206077601</v>
      </c>
      <c r="J93" s="6">
        <f>'1'!J93</f>
        <v>0.96919425477315346</v>
      </c>
      <c r="K93" s="6">
        <f>'1'!K93</f>
        <v>0.391095760133156</v>
      </c>
      <c r="L93" s="6">
        <f>'1'!L93</f>
        <v>0.31745989377570788</v>
      </c>
      <c r="M93" s="6">
        <f>'1'!M93</f>
        <v>0.229742029414368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0.39682486721963484</v>
      </c>
      <c r="S93" s="6">
        <f>'1'!S93</f>
        <v>0.23809492033178092</v>
      </c>
      <c r="T93" s="6">
        <f>'1'!T93</f>
        <v>0.28717753676795998</v>
      </c>
      <c r="U93" s="6">
        <f>'1'!U93</f>
        <v>0.17230652206077601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0.23615731339759199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0.29519664174699001</v>
      </c>
      <c r="I94" s="4">
        <f>'1'!I94</f>
        <v>0.17711798504819398</v>
      </c>
      <c r="J94" s="6">
        <f>'1'!J94</f>
        <v>1.0243891022088114</v>
      </c>
      <c r="K94" s="6">
        <f>'1'!K94</f>
        <v>0.41336835482402601</v>
      </c>
      <c r="L94" s="6">
        <f>'1'!L94</f>
        <v>0.32632459901508765</v>
      </c>
      <c r="M94" s="6">
        <f>'1'!M94</f>
        <v>0.23615731339759199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0.40790574876885954</v>
      </c>
      <c r="S94" s="6">
        <f>'1'!S94</f>
        <v>0.24474344926131575</v>
      </c>
      <c r="T94" s="6">
        <f>'1'!T94</f>
        <v>0.29519664174699001</v>
      </c>
      <c r="U94" s="6">
        <f>'1'!U94</f>
        <v>0.17711798504819398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0.25208502133216698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0.31510627666520874</v>
      </c>
      <c r="I95" s="4">
        <f>'1'!I95</f>
        <v>0.18906376599912522</v>
      </c>
      <c r="J95" s="6">
        <f>'1'!J95</f>
        <v>1.0856581023974188</v>
      </c>
      <c r="K95" s="6">
        <f>'1'!K95</f>
        <v>0.438092032335889</v>
      </c>
      <c r="L95" s="6">
        <f>'1'!L95</f>
        <v>0.34833366928355308</v>
      </c>
      <c r="M95" s="6">
        <f>'1'!M95</f>
        <v>0.25208502133216698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0.43541708660444134</v>
      </c>
      <c r="S95" s="6">
        <f>'1'!S95</f>
        <v>0.26125025196266483</v>
      </c>
      <c r="T95" s="6">
        <f>'1'!T95</f>
        <v>0.31510627666520874</v>
      </c>
      <c r="U95" s="6">
        <f>'1'!U95</f>
        <v>0.18906376599912522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0.26611545455232399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0.33264431819040496</v>
      </c>
      <c r="I96" s="4">
        <f>'1'!I96</f>
        <v>0.199586590914243</v>
      </c>
      <c r="J96" s="6">
        <f>'1'!J96</f>
        <v>1.1306540261416633</v>
      </c>
      <c r="K96" s="6">
        <f>'1'!K96</f>
        <v>0.45624908899711297</v>
      </c>
      <c r="L96" s="6">
        <f>'1'!L96</f>
        <v>0.36772106588247788</v>
      </c>
      <c r="M96" s="6">
        <f>'1'!M96</f>
        <v>0.26611545455232399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0.45965133235309735</v>
      </c>
      <c r="S96" s="6">
        <f>'1'!S96</f>
        <v>0.27579079941185841</v>
      </c>
      <c r="T96" s="6">
        <f>'1'!T96</f>
        <v>0.33264431819040496</v>
      </c>
      <c r="U96" s="6">
        <f>'1'!U96</f>
        <v>0.199586590914243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0.26973198975423601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0.33716498719279503</v>
      </c>
      <c r="I97" s="4">
        <f>'1'!I97</f>
        <v>0.202298992315677</v>
      </c>
      <c r="J97" s="6">
        <f>'1'!J97</f>
        <v>1.1878143368415792</v>
      </c>
      <c r="K97" s="6">
        <f>'1'!K97</f>
        <v>0.479314800594695</v>
      </c>
      <c r="L97" s="6">
        <f>'1'!L97</f>
        <v>0.37271843133607696</v>
      </c>
      <c r="M97" s="6">
        <f>'1'!M97</f>
        <v>0.26973198975423601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0.4658980391700962</v>
      </c>
      <c r="S97" s="6">
        <f>'1'!S97</f>
        <v>0.27953882350205772</v>
      </c>
      <c r="T97" s="6">
        <f>'1'!T97</f>
        <v>0.33716498719279503</v>
      </c>
      <c r="U97" s="6">
        <f>'1'!U97</f>
        <v>0.202298992315677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0.27335929597653302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0.34169911997066627</v>
      </c>
      <c r="I98" s="4">
        <f>'1'!I98</f>
        <v>0.20501947198239978</v>
      </c>
      <c r="J98" s="6">
        <f>'1'!J98</f>
        <v>1.2494382939717403</v>
      </c>
      <c r="K98" s="6">
        <f>'1'!K98</f>
        <v>0.50418171271013501</v>
      </c>
      <c r="L98" s="6">
        <f>'1'!L98</f>
        <v>0.37773068029617235</v>
      </c>
      <c r="M98" s="6">
        <f>'1'!M98</f>
        <v>0.27335929597653302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0.47216335037021545</v>
      </c>
      <c r="S98" s="6">
        <f>'1'!S98</f>
        <v>0.28329801022212925</v>
      </c>
      <c r="T98" s="6">
        <f>'1'!T98</f>
        <v>0.34169911997066627</v>
      </c>
      <c r="U98" s="6">
        <f>'1'!U98</f>
        <v>0.20501947198239978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0.26958226596657803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0.33697783245822255</v>
      </c>
      <c r="I99" s="4">
        <f>'1'!I99</f>
        <v>0.20218669947493351</v>
      </c>
      <c r="J99" s="6">
        <f>'1'!J99</f>
        <v>1.3043054219519892</v>
      </c>
      <c r="K99" s="6">
        <f>'1'!K99</f>
        <v>0.52632206385035196</v>
      </c>
      <c r="L99" s="6">
        <f>'1'!L99</f>
        <v>0.37251154146987892</v>
      </c>
      <c r="M99" s="6">
        <f>'1'!M99</f>
        <v>0.26958226596657803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0.46563942683734866</v>
      </c>
      <c r="S99" s="6">
        <f>'1'!S99</f>
        <v>0.27938365610240917</v>
      </c>
      <c r="T99" s="6">
        <f>'1'!T99</f>
        <v>0.33697783245822255</v>
      </c>
      <c r="U99" s="6">
        <f>'1'!U99</f>
        <v>0.20218669947493351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0.25796317257055801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0.32245396571319751</v>
      </c>
      <c r="I100" s="4">
        <f>'1'!I100</f>
        <v>0.19347237942791851</v>
      </c>
      <c r="J100" s="6">
        <f>'1'!J100</f>
        <v>1.3612248432027687</v>
      </c>
      <c r="K100" s="6">
        <f>'1'!K100</f>
        <v>0.549290570123249</v>
      </c>
      <c r="L100" s="6">
        <f>'1'!L100</f>
        <v>0.35645615898425759</v>
      </c>
      <c r="M100" s="6">
        <f>'1'!M100</f>
        <v>0.25796317257055801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0.445570198730322</v>
      </c>
      <c r="S100" s="6">
        <f>'1'!S100</f>
        <v>0.26734211923819318</v>
      </c>
      <c r="T100" s="6">
        <f>'1'!T100</f>
        <v>0.32245396571319751</v>
      </c>
      <c r="U100" s="6">
        <f>'1'!U100</f>
        <v>0.19347237942791851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0.25334280059580699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0.31667850074475873</v>
      </c>
      <c r="I101" s="4">
        <f>'1'!I101</f>
        <v>0.19000710044685526</v>
      </c>
      <c r="J101" s="6">
        <f>'1'!J101</f>
        <v>1.4216388460283413</v>
      </c>
      <c r="K101" s="6">
        <f>'1'!K101</f>
        <v>0.57366923336995201</v>
      </c>
      <c r="L101" s="6">
        <f>'1'!L101</f>
        <v>0.35007168157693397</v>
      </c>
      <c r="M101" s="6">
        <f>'1'!M101</f>
        <v>0.25334280059580699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0.43758960197116747</v>
      </c>
      <c r="S101" s="6">
        <f>'1'!S101</f>
        <v>0.26255376118270046</v>
      </c>
      <c r="T101" s="6">
        <f>'1'!T101</f>
        <v>0.31667850074475873</v>
      </c>
      <c r="U101" s="6">
        <f>'1'!U101</f>
        <v>0.19000710044685526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0.23682901514305801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0.29603626892882251</v>
      </c>
      <c r="I102" s="4">
        <f>'1'!I102</f>
        <v>0.17762176135729352</v>
      </c>
      <c r="J102" s="6">
        <f>'1'!J102</f>
        <v>1.4872720912498756</v>
      </c>
      <c r="K102" s="6">
        <f>'1'!K102</f>
        <v>0.60015400028175103</v>
      </c>
      <c r="L102" s="6">
        <f>'1'!L102</f>
        <v>0.3272527633797368</v>
      </c>
      <c r="M102" s="6">
        <f>'1'!M102</f>
        <v>0.23682901514305801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0.40906595422467101</v>
      </c>
      <c r="S102" s="6">
        <f>'1'!S102</f>
        <v>0.24543957253480259</v>
      </c>
      <c r="T102" s="6">
        <f>'1'!T102</f>
        <v>0.29603626892882251</v>
      </c>
      <c r="U102" s="6">
        <f>'1'!U102</f>
        <v>0.17762176135729352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0.226682357727651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0.28335294715956372</v>
      </c>
      <c r="I103" s="4">
        <f>'1'!I103</f>
        <v>0.17001176829573825</v>
      </c>
      <c r="J103" s="6">
        <f>'1'!J103</f>
        <v>1.5463958672591525</v>
      </c>
      <c r="K103" s="6">
        <f>'1'!K103</f>
        <v>0.62401202255789701</v>
      </c>
      <c r="L103" s="6">
        <f>'1'!L103</f>
        <v>0.31323200804174051</v>
      </c>
      <c r="M103" s="6">
        <f>'1'!M103</f>
        <v>0.226682357727651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0.39154001005217565</v>
      </c>
      <c r="S103" s="6">
        <f>'1'!S103</f>
        <v>0.23492400603130537</v>
      </c>
      <c r="T103" s="6">
        <f>'1'!T103</f>
        <v>0.28335294715956372</v>
      </c>
      <c r="U103" s="6">
        <f>'1'!U103</f>
        <v>0.17001176829573825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0.22357382716521701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0.27946728395652126</v>
      </c>
      <c r="I104" s="4">
        <f>'1'!I104</f>
        <v>0.16768037037391276</v>
      </c>
      <c r="J104" s="6">
        <f>'1'!J104</f>
        <v>1.5996246268913894</v>
      </c>
      <c r="K104" s="6">
        <f>'1'!K104</f>
        <v>0.64549124832382698</v>
      </c>
      <c r="L104" s="6">
        <f>'1'!L104</f>
        <v>0.308936608611935</v>
      </c>
      <c r="M104" s="6">
        <f>'1'!M104</f>
        <v>0.22357382716521701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0.38617076076491874</v>
      </c>
      <c r="S104" s="6">
        <f>'1'!S104</f>
        <v>0.23170245645895127</v>
      </c>
      <c r="T104" s="6">
        <f>'1'!T104</f>
        <v>0.27946728395652126</v>
      </c>
      <c r="U104" s="6">
        <f>'1'!U104</f>
        <v>0.16768037037391276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0.22658190419093699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0.28322738023867122</v>
      </c>
      <c r="I105" s="4">
        <f>'1'!I105</f>
        <v>0.16993642814320276</v>
      </c>
      <c r="J105" s="6">
        <f>'1'!J105</f>
        <v>1.6571088051588132</v>
      </c>
      <c r="K105" s="6">
        <f>'1'!K105</f>
        <v>0.66868764913244505</v>
      </c>
      <c r="L105" s="6">
        <f>'1'!L105</f>
        <v>0.31309320031389065</v>
      </c>
      <c r="M105" s="6">
        <f>'1'!M105</f>
        <v>0.22658190419093699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0.39136650039236331</v>
      </c>
      <c r="S105" s="6">
        <f>'1'!S105</f>
        <v>0.23481990023541799</v>
      </c>
      <c r="T105" s="6">
        <f>'1'!T105</f>
        <v>0.28322738023867122</v>
      </c>
      <c r="U105" s="6">
        <f>'1'!U105</f>
        <v>0.16993642814320276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0.24536132487981099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0.30670165609976374</v>
      </c>
      <c r="I106" s="4">
        <f>'1'!I106</f>
        <v>0.18402099365985825</v>
      </c>
      <c r="J106" s="6">
        <f>'1'!J106</f>
        <v>1.7166117002066079</v>
      </c>
      <c r="K106" s="6">
        <f>'1'!K106</f>
        <v>0.69269865606344205</v>
      </c>
      <c r="L106" s="6">
        <f>'1'!L106</f>
        <v>0.3390427965295077</v>
      </c>
      <c r="M106" s="6">
        <f>'1'!M106</f>
        <v>0.24536132487981099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0.42380349566188463</v>
      </c>
      <c r="S106" s="6">
        <f>'1'!S106</f>
        <v>0.25428209739713076</v>
      </c>
      <c r="T106" s="6">
        <f>'1'!T106</f>
        <v>0.30670165609976374</v>
      </c>
      <c r="U106" s="6">
        <f>'1'!U106</f>
        <v>0.18402099365985825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0.26576888492592599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0.33221110615740745</v>
      </c>
      <c r="I107" s="4">
        <f>'1'!I107</f>
        <v>0.19932666369444449</v>
      </c>
      <c r="J107" s="6">
        <f>'1'!J107</f>
        <v>1.7676552626959385</v>
      </c>
      <c r="K107" s="6">
        <f>'1'!K107</f>
        <v>0.71329609643553904</v>
      </c>
      <c r="L107" s="6">
        <f>'1'!L107</f>
        <v>0.36724217241634699</v>
      </c>
      <c r="M107" s="6">
        <f>'1'!M107</f>
        <v>0.26576888492592599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0.45905271552043375</v>
      </c>
      <c r="S107" s="6">
        <f>'1'!S107</f>
        <v>0.27543162931226023</v>
      </c>
      <c r="T107" s="6">
        <f>'1'!T107</f>
        <v>0.33221110615740745</v>
      </c>
      <c r="U107" s="6">
        <f>'1'!U107</f>
        <v>0.19932666369444449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0.28780890740117099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0.35976113425146372</v>
      </c>
      <c r="I108" s="4">
        <f>'1'!I108</f>
        <v>0.21585668055087825</v>
      </c>
      <c r="J108" s="6">
        <f>'1'!J108</f>
        <v>1.8227223913986315</v>
      </c>
      <c r="K108" s="6">
        <f>'1'!K108</f>
        <v>0.73551715320745603</v>
      </c>
      <c r="L108" s="6">
        <f>'1'!L108</f>
        <v>0.39769730163950651</v>
      </c>
      <c r="M108" s="6">
        <f>'1'!M108</f>
        <v>0.28780890740117099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0.49712162704938312</v>
      </c>
      <c r="S108" s="6">
        <f>'1'!S108</f>
        <v>0.29827297622962989</v>
      </c>
      <c r="T108" s="6">
        <f>'1'!T108</f>
        <v>0.35976113425146372</v>
      </c>
      <c r="U108" s="6">
        <f>'1'!U108</f>
        <v>0.21585668055087825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0.312980217905518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0.39122527238189753</v>
      </c>
      <c r="I109" s="4">
        <f>'1'!I109</f>
        <v>0.2347351634291385</v>
      </c>
      <c r="J109" s="6">
        <f>'1'!J109</f>
        <v>1.8762621039851854</v>
      </c>
      <c r="K109" s="6">
        <f>'1'!K109</f>
        <v>0.75712185679316801</v>
      </c>
      <c r="L109" s="6">
        <f>'1'!L109</f>
        <v>0.43247927679344239</v>
      </c>
      <c r="M109" s="6">
        <f>'1'!M109</f>
        <v>0.312980217905518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0.540599095991803</v>
      </c>
      <c r="S109" s="6">
        <f>'1'!S109</f>
        <v>0.32435945759508178</v>
      </c>
      <c r="T109" s="6">
        <f>'1'!T109</f>
        <v>0.39122527238189753</v>
      </c>
      <c r="U109" s="6">
        <f>'1'!U109</f>
        <v>0.2347351634291385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0.34563335457481498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0.43204169321851871</v>
      </c>
      <c r="I110" s="4">
        <f>'1'!I110</f>
        <v>0.25922501593111125</v>
      </c>
      <c r="J110" s="6">
        <f>'1'!J110</f>
        <v>1.9227749016558262</v>
      </c>
      <c r="K110" s="6">
        <f>'1'!K110</f>
        <v>0.77589101258555004</v>
      </c>
      <c r="L110" s="6">
        <f>'1'!L110</f>
        <v>0.47759971611794327</v>
      </c>
      <c r="M110" s="6">
        <f>'1'!M110</f>
        <v>0.34563335457481498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0.59699964514742909</v>
      </c>
      <c r="S110" s="6">
        <f>'1'!S110</f>
        <v>0.35819978708845746</v>
      </c>
      <c r="T110" s="6">
        <f>'1'!T110</f>
        <v>0.43204169321851871</v>
      </c>
      <c r="U110" s="6">
        <f>'1'!U110</f>
        <v>0.25922501593111125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0.37767886088149399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0.47209857610186751</v>
      </c>
      <c r="I111" s="4">
        <f>'1'!I111</f>
        <v>0.28325914566112048</v>
      </c>
      <c r="J111" s="6">
        <f>'1'!J111</f>
        <v>1.9680571191134613</v>
      </c>
      <c r="K111" s="6">
        <f>'1'!K111</f>
        <v>0.79416359640441903</v>
      </c>
      <c r="L111" s="6">
        <f>'1'!L111</f>
        <v>0.52188052557209219</v>
      </c>
      <c r="M111" s="6">
        <f>'1'!M111</f>
        <v>0.37767886088149399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0.65235065696511518</v>
      </c>
      <c r="S111" s="6">
        <f>'1'!S111</f>
        <v>0.39141039417906914</v>
      </c>
      <c r="T111" s="6">
        <f>'1'!T111</f>
        <v>0.47209857610186751</v>
      </c>
      <c r="U111" s="6">
        <f>'1'!U111</f>
        <v>0.28325914566112048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0.40930014235533801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0.5116251779441725</v>
      </c>
      <c r="I112" s="4">
        <f>'1'!I112</f>
        <v>0.30697510676650352</v>
      </c>
      <c r="J112" s="6">
        <f>'1'!J112</f>
        <v>2.0160716607212215</v>
      </c>
      <c r="K112" s="6">
        <f>'1'!K112</f>
        <v>0.813538745973302</v>
      </c>
      <c r="L112" s="6">
        <f>'1'!L112</f>
        <v>0.56557513679898541</v>
      </c>
      <c r="M112" s="6">
        <f>'1'!M112</f>
        <v>0.40930014235533801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0.70696892099873176</v>
      </c>
      <c r="S112" s="6">
        <f>'1'!S112</f>
        <v>0.42418135259923906</v>
      </c>
      <c r="T112" s="6">
        <f>'1'!T112</f>
        <v>0.5116251779441725</v>
      </c>
      <c r="U112" s="6">
        <f>'1'!U112</f>
        <v>0.30697510676650352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0.43493331518984202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0.54366664398730258</v>
      </c>
      <c r="I113" s="4">
        <f>'1'!I113</f>
        <v>0.32619998639238151</v>
      </c>
      <c r="J113" s="6">
        <f>'1'!J113</f>
        <v>2.0639118561553058</v>
      </c>
      <c r="K113" s="6">
        <f>'1'!K113</f>
        <v>0.83284354220591195</v>
      </c>
      <c r="L113" s="6">
        <f>'1'!L113</f>
        <v>0.60099531806019912</v>
      </c>
      <c r="M113" s="6">
        <f>'1'!M113</f>
        <v>0.43493331518984202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0.75124414757524893</v>
      </c>
      <c r="S113" s="6">
        <f>'1'!S113</f>
        <v>0.45074648854514932</v>
      </c>
      <c r="T113" s="6">
        <f>'1'!T113</f>
        <v>0.54366664398730258</v>
      </c>
      <c r="U113" s="6">
        <f>'1'!U113</f>
        <v>0.32619998639238151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0.45746278913563798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0.57182848641954753</v>
      </c>
      <c r="I114" s="4">
        <f>'1'!I114</f>
        <v>0.34309709185172849</v>
      </c>
      <c r="J114" s="6">
        <f>'1'!J114</f>
        <v>2.1028808621669275</v>
      </c>
      <c r="K114" s="6">
        <f>'1'!K114</f>
        <v>0.84856857663806096</v>
      </c>
      <c r="L114" s="6">
        <f>'1'!L114</f>
        <v>0.63212677634794268</v>
      </c>
      <c r="M114" s="6">
        <f>'1'!M114</f>
        <v>0.45746278913563798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0.79015847043492837</v>
      </c>
      <c r="S114" s="6">
        <f>'1'!S114</f>
        <v>0.47409508226095698</v>
      </c>
      <c r="T114" s="6">
        <f>'1'!T114</f>
        <v>0.57182848641954753</v>
      </c>
      <c r="U114" s="6">
        <f>'1'!U114</f>
        <v>0.34309709185172849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0.476656556282747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0.59582069535343374</v>
      </c>
      <c r="I115" s="4">
        <f>'1'!I115</f>
        <v>0.35749241721206027</v>
      </c>
      <c r="J115" s="6">
        <f>'1'!J115</f>
        <v>2.1474268636521114</v>
      </c>
      <c r="K115" s="6">
        <f>'1'!K115</f>
        <v>0.86654407765443697</v>
      </c>
      <c r="L115" s="6">
        <f>'1'!L115</f>
        <v>0.65864892075142478</v>
      </c>
      <c r="M115" s="6">
        <f>'1'!M115</f>
        <v>0.476656556282747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0.82331115093928098</v>
      </c>
      <c r="S115" s="6">
        <f>'1'!S115</f>
        <v>0.49398669056356859</v>
      </c>
      <c r="T115" s="6">
        <f>'1'!T115</f>
        <v>0.59582069535343374</v>
      </c>
      <c r="U115" s="6">
        <f>'1'!U115</f>
        <v>0.35749241721206027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0.49520701879971202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0.61900877349964001</v>
      </c>
      <c r="I116" s="4">
        <f>'1'!I116</f>
        <v>0.37140526409978403</v>
      </c>
      <c r="J116" s="6">
        <f>'1'!J116</f>
        <v>2.1863907744235709</v>
      </c>
      <c r="K116" s="6">
        <f>'1'!K116</f>
        <v>0.88226705602113298</v>
      </c>
      <c r="L116" s="6">
        <f>'1'!L116</f>
        <v>0.68428214021561085</v>
      </c>
      <c r="M116" s="6">
        <f>'1'!M116</f>
        <v>0.49520701879971202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0.85535267526951353</v>
      </c>
      <c r="S116" s="6">
        <f>'1'!S116</f>
        <v>0.51321160516170816</v>
      </c>
      <c r="T116" s="6">
        <f>'1'!T116</f>
        <v>0.61900877349964001</v>
      </c>
      <c r="U116" s="6">
        <f>'1'!U116</f>
        <v>0.37140526409978403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0.510764555840448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0.63845569480055997</v>
      </c>
      <c r="I117" s="4">
        <f>'1'!I117</f>
        <v>0.38307341688033603</v>
      </c>
      <c r="J117" s="6">
        <f>'1'!J117</f>
        <v>2.2179181980739848</v>
      </c>
      <c r="K117" s="6">
        <f>'1'!K117</f>
        <v>0.89498921327379299</v>
      </c>
      <c r="L117" s="6">
        <f>'1'!L117</f>
        <v>0.70577970454440753</v>
      </c>
      <c r="M117" s="6">
        <f>'1'!M117</f>
        <v>0.510764555840448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0.88222463068050938</v>
      </c>
      <c r="S117" s="6">
        <f>'1'!S117</f>
        <v>0.52933477840830567</v>
      </c>
      <c r="T117" s="6">
        <f>'1'!T117</f>
        <v>0.63845569480055997</v>
      </c>
      <c r="U117" s="6">
        <f>'1'!U117</f>
        <v>0.38307341688033603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0.52459351944027299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0.65574189930034121</v>
      </c>
      <c r="I118" s="4">
        <f>'1'!I118</f>
        <v>0.39344513958020477</v>
      </c>
      <c r="J118" s="6">
        <f>'1'!J118</f>
        <v>2.2529259330321274</v>
      </c>
      <c r="K118" s="6">
        <f>'1'!K118</f>
        <v>0.90911576906646996</v>
      </c>
      <c r="L118" s="6">
        <f>'1'!L118</f>
        <v>0.72488870835454811</v>
      </c>
      <c r="M118" s="6">
        <f>'1'!M118</f>
        <v>0.52459351944027299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0.90611088544318519</v>
      </c>
      <c r="S118" s="6">
        <f>'1'!S118</f>
        <v>0.54366653126591102</v>
      </c>
      <c r="T118" s="6">
        <f>'1'!T118</f>
        <v>0.65574189930034121</v>
      </c>
      <c r="U118" s="6">
        <f>'1'!U118</f>
        <v>0.39344513958020477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0.541013061068089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0.67626632633511119</v>
      </c>
      <c r="I119" s="4">
        <f>'1'!I119</f>
        <v>0.40575979580106675</v>
      </c>
      <c r="J119" s="6">
        <f>'1'!J119</f>
        <v>2.2810089529880231</v>
      </c>
      <c r="K119" s="6">
        <f>'1'!K119</f>
        <v>0.92044801745980798</v>
      </c>
      <c r="L119" s="6">
        <f>'1'!L119</f>
        <v>0.74757739946735624</v>
      </c>
      <c r="M119" s="6">
        <f>'1'!M119</f>
        <v>0.541013061068089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0.9344717493341953</v>
      </c>
      <c r="S119" s="6">
        <f>'1'!S119</f>
        <v>0.56068304960051718</v>
      </c>
      <c r="T119" s="6">
        <f>'1'!T119</f>
        <v>0.67626632633511119</v>
      </c>
      <c r="U119" s="6">
        <f>'1'!U119</f>
        <v>0.40575979580106675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0.55464904995140996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0.69331131243926247</v>
      </c>
      <c r="I120" s="4">
        <f>'1'!I120</f>
        <v>0.41598678746355744</v>
      </c>
      <c r="J120" s="6">
        <f>'1'!J120</f>
        <v>2.3086664219922448</v>
      </c>
      <c r="K120" s="6">
        <f>'1'!K120</f>
        <v>0.93160854468156395</v>
      </c>
      <c r="L120" s="6">
        <f>'1'!L120</f>
        <v>0.76641974883399355</v>
      </c>
      <c r="M120" s="6">
        <f>'1'!M120</f>
        <v>0.55464904995140996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0.95802468604249191</v>
      </c>
      <c r="S120" s="6">
        <f>'1'!S120</f>
        <v>0.57481481162549519</v>
      </c>
      <c r="T120" s="6">
        <f>'1'!T120</f>
        <v>0.69331131243926247</v>
      </c>
      <c r="U120" s="6">
        <f>'1'!U120</f>
        <v>0.41598678746355744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0.557758498205841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0.6971981227573012</v>
      </c>
      <c r="I121" s="4">
        <f>'1'!I121</f>
        <v>0.41831887365438075</v>
      </c>
      <c r="J121" s="6">
        <f>'1'!J121</f>
        <v>2.3324760027005422</v>
      </c>
      <c r="K121" s="6">
        <f>'1'!K121</f>
        <v>0.94121634623394002</v>
      </c>
      <c r="L121" s="6">
        <f>'1'!L121</f>
        <v>0.77071641634001764</v>
      </c>
      <c r="M121" s="6">
        <f>'1'!M121</f>
        <v>0.557758498205841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0.96339552042502208</v>
      </c>
      <c r="S121" s="6">
        <f>'1'!S121</f>
        <v>0.5780373122550132</v>
      </c>
      <c r="T121" s="6">
        <f>'1'!T121</f>
        <v>0.6971981227573012</v>
      </c>
      <c r="U121" s="6">
        <f>'1'!U121</f>
        <v>0.41831887365438075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0.570299965131707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0.71287495641463372</v>
      </c>
      <c r="I122" s="4">
        <f>'1'!I122</f>
        <v>0.42772497384878028</v>
      </c>
      <c r="J122" s="6">
        <f>'1'!J122</f>
        <v>2.3560446296715565</v>
      </c>
      <c r="K122" s="6">
        <f>'1'!K122</f>
        <v>0.95072691651964703</v>
      </c>
      <c r="L122" s="6">
        <f>'1'!L122</f>
        <v>0.788046344034249</v>
      </c>
      <c r="M122" s="6">
        <f>'1'!M122</f>
        <v>0.570299965131707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0.98505793004281128</v>
      </c>
      <c r="S122" s="6">
        <f>'1'!S122</f>
        <v>0.59103475802568672</v>
      </c>
      <c r="T122" s="6">
        <f>'1'!T122</f>
        <v>0.71287495641463372</v>
      </c>
      <c r="U122" s="6">
        <f>'1'!U122</f>
        <v>0.42772497384878028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0.57599511393968394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0.71999389242460499</v>
      </c>
      <c r="I123" s="4">
        <f>'1'!I123</f>
        <v>0.43199633545476296</v>
      </c>
      <c r="J123" s="6">
        <f>'1'!J123</f>
        <v>2.3804299324015359</v>
      </c>
      <c r="K123" s="6">
        <f>'1'!K123</f>
        <v>0.96056703728005199</v>
      </c>
      <c r="L123" s="6">
        <f>'1'!L123</f>
        <v>0.79591595909870161</v>
      </c>
      <c r="M123" s="6">
        <f>'1'!M123</f>
        <v>0.57599511393968394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0.99489494887337704</v>
      </c>
      <c r="S123" s="6">
        <f>'1'!S123</f>
        <v>0.59693696932402618</v>
      </c>
      <c r="T123" s="6">
        <f>'1'!T123</f>
        <v>0.71999389242460499</v>
      </c>
      <c r="U123" s="6">
        <f>'1'!U123</f>
        <v>0.43199633545476296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0.57989698804553402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0.72487123505691753</v>
      </c>
      <c r="I124" s="4">
        <f>'1'!I124</f>
        <v>0.43492274103415052</v>
      </c>
      <c r="J124" s="6">
        <f>'1'!J124</f>
        <v>2.3969907674571997</v>
      </c>
      <c r="K124" s="6">
        <f>'1'!K124</f>
        <v>0.96724977641375698</v>
      </c>
      <c r="L124" s="6">
        <f>'1'!L124</f>
        <v>0.80130760877780849</v>
      </c>
      <c r="M124" s="6">
        <f>'1'!M124</f>
        <v>0.57989698804553402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1.0016345109722606</v>
      </c>
      <c r="S124" s="6">
        <f>'1'!S124</f>
        <v>0.60098070658335634</v>
      </c>
      <c r="T124" s="6">
        <f>'1'!T124</f>
        <v>0.72487123505691753</v>
      </c>
      <c r="U124" s="6">
        <f>'1'!U124</f>
        <v>0.43492274103415052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0.59201023177723699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0.74001278972154627</v>
      </c>
      <c r="I125" s="4">
        <f>'1'!I125</f>
        <v>0.44400767383292772</v>
      </c>
      <c r="J125" s="6">
        <f>'1'!J125</f>
        <v>2.4153369861522913</v>
      </c>
      <c r="K125" s="6">
        <f>'1'!K125</f>
        <v>0.97465296551727199</v>
      </c>
      <c r="L125" s="6">
        <f>'1'!L125</f>
        <v>0.81804581326807135</v>
      </c>
      <c r="M125" s="6">
        <f>'1'!M125</f>
        <v>0.59201023177723699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1.0225572665850893</v>
      </c>
      <c r="S125" s="6">
        <f>'1'!S125</f>
        <v>0.61353435995105354</v>
      </c>
      <c r="T125" s="6">
        <f>'1'!T125</f>
        <v>0.74001278972154627</v>
      </c>
      <c r="U125" s="6">
        <f>'1'!U125</f>
        <v>0.44400767383292772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0.59506577443438102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0.74383221804297628</v>
      </c>
      <c r="I126" s="4">
        <f>'1'!I126</f>
        <v>0.44629933082578577</v>
      </c>
      <c r="J126" s="6">
        <f>'1'!J126</f>
        <v>2.4339346809365132</v>
      </c>
      <c r="K126" s="6">
        <f>'1'!K126</f>
        <v>0.98215763193738204</v>
      </c>
      <c r="L126" s="6">
        <f>'1'!L126</f>
        <v>0.82226799346660417</v>
      </c>
      <c r="M126" s="6">
        <f>'1'!M126</f>
        <v>0.59506577443438102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1.0278349918332552</v>
      </c>
      <c r="S126" s="6">
        <f>'1'!S126</f>
        <v>0.61670099509995313</v>
      </c>
      <c r="T126" s="6">
        <f>'1'!T126</f>
        <v>0.74383221804297628</v>
      </c>
      <c r="U126" s="6">
        <f>'1'!U126</f>
        <v>0.44629933082578577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0.598062661484559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0.7475783268556988</v>
      </c>
      <c r="I127" s="4">
        <f>'1'!I127</f>
        <v>0.44854699611341925</v>
      </c>
      <c r="J127" s="6">
        <f>'1'!J127</f>
        <v>2.445774801017484</v>
      </c>
      <c r="K127" s="6">
        <f>'1'!K127</f>
        <v>0.98693543653158999</v>
      </c>
      <c r="L127" s="6">
        <f>'1'!L127</f>
        <v>0.82640912274552836</v>
      </c>
      <c r="M127" s="6">
        <f>'1'!M127</f>
        <v>0.598062661484559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1.0330114034319104</v>
      </c>
      <c r="S127" s="6">
        <f>'1'!S127</f>
        <v>0.61980684205914627</v>
      </c>
      <c r="T127" s="6">
        <f>'1'!T127</f>
        <v>0.7475783268556988</v>
      </c>
      <c r="U127" s="6">
        <f>'1'!U127</f>
        <v>0.44854699611341925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0.59791323634790305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0.74739154543487885</v>
      </c>
      <c r="I128" s="4">
        <f>'1'!I128</f>
        <v>0.44843492726092726</v>
      </c>
      <c r="J128" s="6">
        <f>'1'!J128</f>
        <v>2.4514045475817192</v>
      </c>
      <c r="K128" s="6">
        <f>'1'!K128</f>
        <v>0.98920718958940401</v>
      </c>
      <c r="L128" s="6">
        <f>'1'!L128</f>
        <v>0.82620264555834966</v>
      </c>
      <c r="M128" s="6">
        <f>'1'!M128</f>
        <v>0.59791323634790305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1.0327533069479371</v>
      </c>
      <c r="S128" s="6">
        <f>'1'!S128</f>
        <v>0.61965198416876222</v>
      </c>
      <c r="T128" s="6">
        <f>'1'!T128</f>
        <v>0.74739154543487885</v>
      </c>
      <c r="U128" s="6">
        <f>'1'!U128</f>
        <v>0.44843492726092726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0.60081690627930395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0.75102113284912997</v>
      </c>
      <c r="I129" s="4">
        <f>'1'!I129</f>
        <v>0.45061267970947794</v>
      </c>
      <c r="J129" s="6">
        <f>'1'!J129</f>
        <v>2.4599442196614763</v>
      </c>
      <c r="K129" s="6">
        <f>'1'!K129</f>
        <v>0.99265317529028096</v>
      </c>
      <c r="L129" s="6">
        <f>'1'!L129</f>
        <v>0.83021496646598669</v>
      </c>
      <c r="M129" s="6">
        <f>'1'!M129</f>
        <v>0.60081690627930395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1.0377687080824833</v>
      </c>
      <c r="S129" s="6">
        <f>'1'!S129</f>
        <v>0.62266122484949005</v>
      </c>
      <c r="T129" s="6">
        <f>'1'!T129</f>
        <v>0.75102113284912997</v>
      </c>
      <c r="U129" s="6">
        <f>'1'!U129</f>
        <v>0.45061267970947794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0.60535526515270099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0.75669408144087624</v>
      </c>
      <c r="I130" s="4">
        <f>'1'!I130</f>
        <v>0.45401644886452575</v>
      </c>
      <c r="J130" s="6">
        <f>'1'!J130</f>
        <v>2.4690944512276745</v>
      </c>
      <c r="K130" s="6">
        <f>'1'!K130</f>
        <v>0.99634553804640802</v>
      </c>
      <c r="L130" s="6">
        <f>'1'!L130</f>
        <v>0.83648611732827016</v>
      </c>
      <c r="M130" s="6">
        <f>'1'!M130</f>
        <v>0.60535526515270099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1.0456076466603377</v>
      </c>
      <c r="S130" s="6">
        <f>'1'!S130</f>
        <v>0.62736458799620265</v>
      </c>
      <c r="T130" s="6">
        <f>'1'!T130</f>
        <v>0.75669408144087624</v>
      </c>
      <c r="U130" s="6">
        <f>'1'!U130</f>
        <v>0.45401644886452575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0.60128859554537595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0.75161074443171993</v>
      </c>
      <c r="I131" s="4">
        <f>'1'!I131</f>
        <v>0.45096644665903196</v>
      </c>
      <c r="J131" s="6">
        <f>'1'!J131</f>
        <v>2.4773839995976901</v>
      </c>
      <c r="K131" s="6">
        <f>'1'!K131</f>
        <v>0.99969059215188305</v>
      </c>
      <c r="L131" s="6">
        <f>'1'!L131</f>
        <v>0.83086675153415235</v>
      </c>
      <c r="M131" s="6">
        <f>'1'!M131</f>
        <v>0.60128859554537595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1.0385834394176905</v>
      </c>
      <c r="S131" s="6">
        <f>'1'!S131</f>
        <v>0.62315006365061421</v>
      </c>
      <c r="T131" s="6">
        <f>'1'!T131</f>
        <v>0.75161074443171993</v>
      </c>
      <c r="U131" s="6">
        <f>'1'!U131</f>
        <v>0.45096644665903196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0.60748833506136501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0.75936041882670624</v>
      </c>
      <c r="I132" s="4">
        <f>'1'!I132</f>
        <v>0.45561625129602379</v>
      </c>
      <c r="J132" s="6">
        <f>'1'!J132</f>
        <v>2.4781507588913079</v>
      </c>
      <c r="K132" s="6">
        <f>'1'!K132</f>
        <v>1</v>
      </c>
      <c r="L132" s="6">
        <f>'1'!L132</f>
        <v>0.83943361521686632</v>
      </c>
      <c r="M132" s="6">
        <f>'1'!M132</f>
        <v>0.60748833506136501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1.0492920190210828</v>
      </c>
      <c r="S132" s="6">
        <f>'1'!S132</f>
        <v>0.62957521141264972</v>
      </c>
      <c r="T132" s="6">
        <f>'1'!T132</f>
        <v>0.75936041882670624</v>
      </c>
      <c r="U132" s="6">
        <f>'1'!U132</f>
        <v>0.45561625129602379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0.60530752372246999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0.75663440465308751</v>
      </c>
      <c r="I133" s="4">
        <f>'1'!I133</f>
        <v>0.45398064279185246</v>
      </c>
      <c r="J133" s="6">
        <f>'1'!J133</f>
        <v>2.474074799640738</v>
      </c>
      <c r="K133" s="6">
        <f>'1'!K133</f>
        <v>0.99835524161072697</v>
      </c>
      <c r="L133" s="6">
        <f>'1'!L133</f>
        <v>0.83642014773007145</v>
      </c>
      <c r="M133" s="6">
        <f>'1'!M133</f>
        <v>0.60530752372246999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1.0455251846625893</v>
      </c>
      <c r="S133" s="6">
        <f>'1'!S133</f>
        <v>0.62731511079755364</v>
      </c>
      <c r="T133" s="6">
        <f>'1'!T133</f>
        <v>0.75663440465308751</v>
      </c>
      <c r="U133" s="6">
        <f>'1'!U133</f>
        <v>0.45398064279185246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0.60552480916585605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0.75690601145732006</v>
      </c>
      <c r="I134" s="4">
        <f>'1'!I134</f>
        <v>0.45414360687439204</v>
      </c>
      <c r="J134" s="6">
        <f>'1'!J134</f>
        <v>2.4589082608431374</v>
      </c>
      <c r="K134" s="6">
        <f>'1'!K134</f>
        <v>0.99223513824607701</v>
      </c>
      <c r="L134" s="6">
        <f>'1'!L134</f>
        <v>0.83672039498544815</v>
      </c>
      <c r="M134" s="6">
        <f>'1'!M134</f>
        <v>0.60552480916585605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1.0459004937318102</v>
      </c>
      <c r="S134" s="6">
        <f>'1'!S134</f>
        <v>0.62754029623908614</v>
      </c>
      <c r="T134" s="6">
        <f>'1'!T134</f>
        <v>0.75690601145732006</v>
      </c>
      <c r="U134" s="6">
        <f>'1'!U134</f>
        <v>0.45414360687439204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0.60835676639695802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0.76044595799619752</v>
      </c>
      <c r="I135" s="4">
        <f>'1'!I135</f>
        <v>0.45626757479771851</v>
      </c>
      <c r="J135" s="6">
        <f>'1'!J135</f>
        <v>2.4481597735436966</v>
      </c>
      <c r="K135" s="6">
        <f>'1'!K135</f>
        <v>0.987897836626764</v>
      </c>
      <c r="L135" s="6">
        <f>'1'!L135</f>
        <v>0.84063362254792195</v>
      </c>
      <c r="M135" s="6">
        <f>'1'!M135</f>
        <v>0.60835676639695802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1.0507920281849024</v>
      </c>
      <c r="S135" s="6">
        <f>'1'!S135</f>
        <v>0.63047521691094144</v>
      </c>
      <c r="T135" s="6">
        <f>'1'!T135</f>
        <v>0.76044595799619752</v>
      </c>
      <c r="U135" s="6">
        <f>'1'!U135</f>
        <v>0.45626757479771851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0.60849288949615199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0.76061611187018996</v>
      </c>
      <c r="I136" s="4">
        <f>'1'!I136</f>
        <v>0.45636966712211402</v>
      </c>
      <c r="J136" s="6">
        <f>'1'!J136</f>
        <v>2.4350276293277382</v>
      </c>
      <c r="K136" s="6">
        <f>'1'!K136</f>
        <v>0.98259866579591704</v>
      </c>
      <c r="L136" s="6">
        <f>'1'!L136</f>
        <v>0.84082171884323498</v>
      </c>
      <c r="M136" s="6">
        <f>'1'!M136</f>
        <v>0.60849288949615199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1.0510271485540437</v>
      </c>
      <c r="S136" s="6">
        <f>'1'!S136</f>
        <v>0.63061628913242629</v>
      </c>
      <c r="T136" s="6">
        <f>'1'!T136</f>
        <v>0.76061611187018996</v>
      </c>
      <c r="U136" s="6">
        <f>'1'!U136</f>
        <v>0.45636966712211402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0.60953449406702298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0.7619181175837787</v>
      </c>
      <c r="I137" s="4">
        <f>'1'!I137</f>
        <v>0.45715087055026726</v>
      </c>
      <c r="J137" s="6">
        <f>'1'!J137</f>
        <v>2.4183375496075645</v>
      </c>
      <c r="K137" s="6">
        <f>'1'!K137</f>
        <v>0.97586377298913696</v>
      </c>
      <c r="L137" s="6">
        <f>'1'!L137</f>
        <v>0.84226101872783987</v>
      </c>
      <c r="M137" s="6">
        <f>'1'!M137</f>
        <v>0.60953449406702298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1.0528262734097997</v>
      </c>
      <c r="S137" s="6">
        <f>'1'!S137</f>
        <v>0.6316957640458799</v>
      </c>
      <c r="T137" s="6">
        <f>'1'!T137</f>
        <v>0.7619181175837787</v>
      </c>
      <c r="U137" s="6">
        <f>'1'!U137</f>
        <v>0.45715087055026726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0.60919579727694095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0.76149474659617622</v>
      </c>
      <c r="I138" s="4">
        <f>'1'!I138</f>
        <v>0.45689684795770569</v>
      </c>
      <c r="J138" s="6">
        <f>'1'!J138</f>
        <v>2.3900986068174332</v>
      </c>
      <c r="K138" s="6">
        <f>'1'!K138</f>
        <v>0.96446860556890901</v>
      </c>
      <c r="L138" s="6">
        <f>'1'!L138</f>
        <v>0.84179300402771862</v>
      </c>
      <c r="M138" s="6">
        <f>'1'!M138</f>
        <v>0.60919579727694095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1.0522412550346483</v>
      </c>
      <c r="S138" s="6">
        <f>'1'!S138</f>
        <v>0.63134475302078896</v>
      </c>
      <c r="T138" s="6">
        <f>'1'!T138</f>
        <v>0.76149474659617622</v>
      </c>
      <c r="U138" s="6">
        <f>'1'!U138</f>
        <v>0.45689684795770569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0.61872392172844204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0.77340490216055258</v>
      </c>
      <c r="I139" s="4">
        <f>'1'!I139</f>
        <v>0.4640429412963315</v>
      </c>
      <c r="J139" s="6">
        <f>'1'!J139</f>
        <v>2.365539561218398</v>
      </c>
      <c r="K139" s="6">
        <f>'1'!K139</f>
        <v>0.95455837492175399</v>
      </c>
      <c r="L139" s="6">
        <f>'1'!L139</f>
        <v>0.85495906416902467</v>
      </c>
      <c r="M139" s="6">
        <f>'1'!M139</f>
        <v>0.61872392172844204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1.0686988302112808</v>
      </c>
      <c r="S139" s="6">
        <f>'1'!S139</f>
        <v>0.64121929812676848</v>
      </c>
      <c r="T139" s="6">
        <f>'1'!T139</f>
        <v>0.77340490216055258</v>
      </c>
      <c r="U139" s="6">
        <f>'1'!U139</f>
        <v>0.4640429412963315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0.62284878319128201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0.77856097898910248</v>
      </c>
      <c r="I140" s="4">
        <f>'1'!I140</f>
        <v>0.46713658739346153</v>
      </c>
      <c r="J140" s="6">
        <f>'1'!J140</f>
        <v>2.3475712017003634</v>
      </c>
      <c r="K140" s="6">
        <f>'1'!K140</f>
        <v>0.947307662085351</v>
      </c>
      <c r="L140" s="6">
        <f>'1'!L140</f>
        <v>0.86065884006623705</v>
      </c>
      <c r="M140" s="6">
        <f>'1'!M140</f>
        <v>0.62284878319128201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1.0758235500827964</v>
      </c>
      <c r="S140" s="6">
        <f>'1'!S140</f>
        <v>0.64549413004967782</v>
      </c>
      <c r="T140" s="6">
        <f>'1'!T140</f>
        <v>0.77856097898910248</v>
      </c>
      <c r="U140" s="6">
        <f>'1'!U140</f>
        <v>0.46713658739346153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0.62962589236703104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0.78703236545878874</v>
      </c>
      <c r="I141" s="4">
        <f>'1'!I141</f>
        <v>0.47221941927527328</v>
      </c>
      <c r="J141" s="6">
        <f>'1'!J141</f>
        <v>2.3265736380050699</v>
      </c>
      <c r="K141" s="6">
        <f>'1'!K141</f>
        <v>0.93883458448102997</v>
      </c>
      <c r="L141" s="6">
        <f>'1'!L141</f>
        <v>0.87002351906956932</v>
      </c>
      <c r="M141" s="6">
        <f>'1'!M141</f>
        <v>0.62962589236703104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1.0875293988369616</v>
      </c>
      <c r="S141" s="6">
        <f>'1'!S141</f>
        <v>0.65251763930217699</v>
      </c>
      <c r="T141" s="6">
        <f>'1'!T141</f>
        <v>0.78703236545878874</v>
      </c>
      <c r="U141" s="6">
        <f>'1'!U141</f>
        <v>0.47221941927527328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0.63170141380002298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0.78962676725002878</v>
      </c>
      <c r="I142" s="4">
        <f>'1'!I142</f>
        <v>0.47377606035001724</v>
      </c>
      <c r="J142" s="6">
        <f>'1'!J142</f>
        <v>2.3005121502273438</v>
      </c>
      <c r="K142" s="6">
        <f>'1'!K142</f>
        <v>0.92831807829825597</v>
      </c>
      <c r="L142" s="6">
        <f>'1'!L142</f>
        <v>0.87289149588393977</v>
      </c>
      <c r="M142" s="6">
        <f>'1'!M142</f>
        <v>0.63170141380002298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1.0911143698549246</v>
      </c>
      <c r="S142" s="6">
        <f>'1'!S142</f>
        <v>0.65466862191295483</v>
      </c>
      <c r="T142" s="6">
        <f>'1'!T142</f>
        <v>0.78962676725002878</v>
      </c>
      <c r="U142" s="6">
        <f>'1'!U142</f>
        <v>0.47377606035001724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0.63415374657776202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0.79269218322220247</v>
      </c>
      <c r="I143" s="4">
        <f>'1'!I143</f>
        <v>0.47561530993332152</v>
      </c>
      <c r="J143" s="6">
        <f>'1'!J143</f>
        <v>2.272268793271579</v>
      </c>
      <c r="K143" s="6">
        <f>'1'!K143</f>
        <v>0.91692112964433303</v>
      </c>
      <c r="L143" s="6">
        <f>'1'!L143</f>
        <v>0.87628015448118568</v>
      </c>
      <c r="M143" s="6">
        <f>'1'!M143</f>
        <v>0.63415374657776202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1.0953501931014822</v>
      </c>
      <c r="S143" s="6">
        <f>'1'!S143</f>
        <v>0.65721011586088929</v>
      </c>
      <c r="T143" s="6">
        <f>'1'!T143</f>
        <v>0.79269218322220247</v>
      </c>
      <c r="U143" s="6">
        <f>'1'!U143</f>
        <v>0.47561530993332152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0.63841588081743506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0.79801985102179385</v>
      </c>
      <c r="I144" s="4">
        <f>'1'!I144</f>
        <v>0.47881191061307626</v>
      </c>
      <c r="J144" s="6">
        <f>'1'!J144</f>
        <v>2.2494429855356266</v>
      </c>
      <c r="K144" s="6">
        <f>'1'!K144</f>
        <v>0.90771030675389497</v>
      </c>
      <c r="L144" s="6">
        <f>'1'!L144</f>
        <v>0.88216961531007043</v>
      </c>
      <c r="M144" s="6">
        <f>'1'!M144</f>
        <v>0.63841588081743506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1.1027120191375881</v>
      </c>
      <c r="S144" s="6">
        <f>'1'!S144</f>
        <v>0.66162721148255277</v>
      </c>
      <c r="T144" s="6">
        <f>'1'!T144</f>
        <v>0.79801985102179385</v>
      </c>
      <c r="U144" s="6">
        <f>'1'!U144</f>
        <v>0.47881191061307626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0.64560855232644598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0.80701069040805751</v>
      </c>
      <c r="I145" s="4">
        <f>'1'!I145</f>
        <v>0.48420641424483446</v>
      </c>
      <c r="J145" s="6">
        <f>'1'!J145</f>
        <v>2.2283223307819413</v>
      </c>
      <c r="K145" s="6">
        <f>'1'!K145</f>
        <v>0.89918755862087396</v>
      </c>
      <c r="L145" s="6">
        <f>'1'!L145</f>
        <v>0.89210852260985674</v>
      </c>
      <c r="M145" s="6">
        <f>'1'!M145</f>
        <v>0.64560855232644598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1.1151356532623209</v>
      </c>
      <c r="S145" s="6">
        <f>'1'!S145</f>
        <v>0.66908139195739258</v>
      </c>
      <c r="T145" s="6">
        <f>'1'!T145</f>
        <v>0.80701069040805751</v>
      </c>
      <c r="U145" s="6">
        <f>'1'!U145</f>
        <v>0.48420641424483446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0.64931294089897296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0.81164117612371622</v>
      </c>
      <c r="I146" s="4">
        <f>'1'!I146</f>
        <v>0.48698470567422969</v>
      </c>
      <c r="J146" s="6">
        <f>'1'!J146</f>
        <v>2.2075305293634555</v>
      </c>
      <c r="K146" s="6">
        <f>'1'!K146</f>
        <v>0.890797511589277</v>
      </c>
      <c r="L146" s="6">
        <f>'1'!L146</f>
        <v>0.89722728475249147</v>
      </c>
      <c r="M146" s="6">
        <f>'1'!M146</f>
        <v>0.64931294089897296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1.1215341059406143</v>
      </c>
      <c r="S146" s="6">
        <f>'1'!S146</f>
        <v>0.67292046356436863</v>
      </c>
      <c r="T146" s="6">
        <f>'1'!T146</f>
        <v>0.81164117612371622</v>
      </c>
      <c r="U146" s="6">
        <f>'1'!U146</f>
        <v>0.48698470567422969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0.65840855530756204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0.8230106941344526</v>
      </c>
      <c r="I147" s="4">
        <f>'1'!I147</f>
        <v>0.49380641648067153</v>
      </c>
      <c r="J147" s="6">
        <f>'1'!J147</f>
        <v>2.1819881697246801</v>
      </c>
      <c r="K147" s="6">
        <f>'1'!K147</f>
        <v>0.88049048747174397</v>
      </c>
      <c r="L147" s="6">
        <f>'1'!L147</f>
        <v>0.90979569807823757</v>
      </c>
      <c r="M147" s="6">
        <f>'1'!M147</f>
        <v>0.65840855530756204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1.137244622597797</v>
      </c>
      <c r="S147" s="6">
        <f>'1'!S147</f>
        <v>0.68234677355867812</v>
      </c>
      <c r="T147" s="6">
        <f>'1'!T147</f>
        <v>0.8230106941344526</v>
      </c>
      <c r="U147" s="6">
        <f>'1'!U147</f>
        <v>0.49380641648067153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0.66743592651582195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0.83429490814477747</v>
      </c>
      <c r="I148" s="4">
        <f>'1'!I148</f>
        <v>0.50057694488686644</v>
      </c>
      <c r="J148" s="6">
        <f>'1'!J148</f>
        <v>2.1536797249829269</v>
      </c>
      <c r="K148" s="6">
        <f>'1'!K148</f>
        <v>0.86906727415827401</v>
      </c>
      <c r="L148" s="6">
        <f>'1'!L148</f>
        <v>0.92226981224948135</v>
      </c>
      <c r="M148" s="6">
        <f>'1'!M148</f>
        <v>0.66743592651582195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1.1528372653118517</v>
      </c>
      <c r="S148" s="6">
        <f>'1'!S148</f>
        <v>0.69170235918711098</v>
      </c>
      <c r="T148" s="6">
        <f>'1'!T148</f>
        <v>0.83429490814477747</v>
      </c>
      <c r="U148" s="6">
        <f>'1'!U148</f>
        <v>0.50057694488686644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0.67129944104675998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0.83912430130844995</v>
      </c>
      <c r="I149" s="4">
        <f>'1'!I149</f>
        <v>0.50347458078507001</v>
      </c>
      <c r="J149" s="6">
        <f>'1'!J149</f>
        <v>2.1262971784774796</v>
      </c>
      <c r="K149" s="6">
        <f>'1'!K149</f>
        <v>0.85801768550544399</v>
      </c>
      <c r="L149" s="6">
        <f>'1'!L149</f>
        <v>0.92760845627434252</v>
      </c>
      <c r="M149" s="6">
        <f>'1'!M149</f>
        <v>0.67129944104675998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1.159510570342928</v>
      </c>
      <c r="S149" s="6">
        <f>'1'!S149</f>
        <v>0.69570634220575689</v>
      </c>
      <c r="T149" s="6">
        <f>'1'!T149</f>
        <v>0.83912430130844995</v>
      </c>
      <c r="U149" s="6">
        <f>'1'!U149</f>
        <v>0.50347458078507001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0.67289164933651302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0.84111456167064125</v>
      </c>
      <c r="I150" s="4">
        <f>'1'!I150</f>
        <v>0.50466873700238479</v>
      </c>
      <c r="J150" s="6">
        <f>'1'!J150</f>
        <v>2.1006660911328012</v>
      </c>
      <c r="K150" s="6">
        <f>'1'!K150</f>
        <v>0.84767485738947201</v>
      </c>
      <c r="L150" s="6">
        <f>'1'!L150</f>
        <v>0.92980858602779803</v>
      </c>
      <c r="M150" s="6">
        <f>'1'!M150</f>
        <v>0.67289164933651302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1.1622607325347476</v>
      </c>
      <c r="S150" s="6">
        <f>'1'!S150</f>
        <v>0.69735643952084847</v>
      </c>
      <c r="T150" s="6">
        <f>'1'!T150</f>
        <v>0.84111456167064125</v>
      </c>
      <c r="U150" s="6">
        <f>'1'!U150</f>
        <v>0.50466873700238479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0.68118690143222704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0.85148362679028378</v>
      </c>
      <c r="I151" s="4">
        <f>'1'!I151</f>
        <v>0.51089017607417031</v>
      </c>
      <c r="J151" s="6">
        <f>'1'!J151</f>
        <v>2.0651252810975795</v>
      </c>
      <c r="K151" s="6">
        <f>'1'!K151</f>
        <v>0.83333319156962404</v>
      </c>
      <c r="L151" s="6">
        <f>'1'!L151</f>
        <v>0.94127105049658011</v>
      </c>
      <c r="M151" s="6">
        <f>'1'!M151</f>
        <v>0.68118690143222704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1.1765888131207252</v>
      </c>
      <c r="S151" s="6">
        <f>'1'!S151</f>
        <v>0.70595328787243505</v>
      </c>
      <c r="T151" s="6">
        <f>'1'!T151</f>
        <v>0.85148362679028378</v>
      </c>
      <c r="U151" s="6">
        <f>'1'!U151</f>
        <v>0.51089017607417031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0.68982355999274003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0.86227944999092498</v>
      </c>
      <c r="I152" s="4">
        <f>'1'!I152</f>
        <v>0.51736766999455508</v>
      </c>
      <c r="J152" s="6">
        <f>'1'!J152</f>
        <v>2.0333818486172106</v>
      </c>
      <c r="K152" s="6">
        <f>'1'!K152</f>
        <v>0.82052386898645302</v>
      </c>
      <c r="L152" s="6">
        <f>'1'!L152</f>
        <v>0.95320527392181309</v>
      </c>
      <c r="M152" s="6">
        <f>'1'!M152</f>
        <v>0.68982355999274003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1.1915065924022663</v>
      </c>
      <c r="S152" s="6">
        <f>'1'!S152</f>
        <v>0.71490395544135987</v>
      </c>
      <c r="T152" s="6">
        <f>'1'!T152</f>
        <v>0.86227944999092498</v>
      </c>
      <c r="U152" s="6">
        <f>'1'!U152</f>
        <v>0.51736766999455508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0.69922636327490795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0.87403295409363491</v>
      </c>
      <c r="I153" s="4">
        <f>'1'!I153</f>
        <v>0.52441977245618099</v>
      </c>
      <c r="J153" s="6">
        <f>'1'!J153</f>
        <v>2.0000349658740015</v>
      </c>
      <c r="K153" s="6">
        <f>'1'!K153</f>
        <v>0.80706751140870503</v>
      </c>
      <c r="L153" s="6">
        <f>'1'!L153</f>
        <v>0.96619816398533331</v>
      </c>
      <c r="M153" s="6">
        <f>'1'!M153</f>
        <v>0.69922636327490795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1.2077477049816667</v>
      </c>
      <c r="S153" s="6">
        <f>'1'!S153</f>
        <v>0.72464862298900001</v>
      </c>
      <c r="T153" s="6">
        <f>'1'!T153</f>
        <v>0.87403295409363491</v>
      </c>
      <c r="U153" s="6">
        <f>'1'!U153</f>
        <v>0.52441977245618099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0.71374964482098102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0.89218705602622628</v>
      </c>
      <c r="I154" s="4">
        <f>'1'!I154</f>
        <v>0.53531223361573577</v>
      </c>
      <c r="J154" s="6">
        <f>'1'!J154</f>
        <v>1.96390980875218</v>
      </c>
      <c r="K154" s="6">
        <f>'1'!K154</f>
        <v>0.79249004593683703</v>
      </c>
      <c r="L154" s="6">
        <f>'1'!L154</f>
        <v>0.98626658345844309</v>
      </c>
      <c r="M154" s="6">
        <f>'1'!M154</f>
        <v>0.71374964482098102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1.2328332293230539</v>
      </c>
      <c r="S154" s="6">
        <f>'1'!S154</f>
        <v>0.73969993759383235</v>
      </c>
      <c r="T154" s="6">
        <f>'1'!T154</f>
        <v>0.89218705602622628</v>
      </c>
      <c r="U154" s="6">
        <f>'1'!U154</f>
        <v>0.53531223361573577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0.72157415073710196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0.90196768842137742</v>
      </c>
      <c r="I155" s="4">
        <f>'1'!I155</f>
        <v>0.5411806130528265</v>
      </c>
      <c r="J155" s="6">
        <f>'1'!J155</f>
        <v>1.9211465535034602</v>
      </c>
      <c r="K155" s="6">
        <f>'1'!K155</f>
        <v>0.77523393062775403</v>
      </c>
      <c r="L155" s="6">
        <f>'1'!L155</f>
        <v>0.99707856602563372</v>
      </c>
      <c r="M155" s="6">
        <f>'1'!M155</f>
        <v>0.72157415073710196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1.2463482075320422</v>
      </c>
      <c r="S155" s="6">
        <f>'1'!S155</f>
        <v>0.74780892451922532</v>
      </c>
      <c r="T155" s="6">
        <f>'1'!T155</f>
        <v>0.90196768842137742</v>
      </c>
      <c r="U155" s="6">
        <f>'1'!U155</f>
        <v>0.5411806130528265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0.72410214342471402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0.90512767928089255</v>
      </c>
      <c r="I156" s="4">
        <f>'1'!I156</f>
        <v>0.54307660756853549</v>
      </c>
      <c r="J156" s="6">
        <f>'1'!J156</f>
        <v>1.8780878624681188</v>
      </c>
      <c r="K156" s="6">
        <f>'1'!K156</f>
        <v>0.75785859909037601</v>
      </c>
      <c r="L156" s="6">
        <f>'1'!L156</f>
        <v>1.0005717722627372</v>
      </c>
      <c r="M156" s="6">
        <f>'1'!M156</f>
        <v>0.72410214342471402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1.2507147153284215</v>
      </c>
      <c r="S156" s="6">
        <f>'1'!S156</f>
        <v>0.75042882919705289</v>
      </c>
      <c r="T156" s="6">
        <f>'1'!T156</f>
        <v>0.90512767928089255</v>
      </c>
      <c r="U156" s="6">
        <f>'1'!U156</f>
        <v>0.54307660756853549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0.73374784231283896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0.91718480289104876</v>
      </c>
      <c r="I157" s="4">
        <f>'1'!I157</f>
        <v>0.55031088173462916</v>
      </c>
      <c r="J157" s="6">
        <f>'1'!J157</f>
        <v>1.8379952816895044</v>
      </c>
      <c r="K157" s="6">
        <f>'1'!K157</f>
        <v>0.74168017223931904</v>
      </c>
      <c r="L157" s="6">
        <f>'1'!L157</f>
        <v>1.013900297967077</v>
      </c>
      <c r="M157" s="6">
        <f>'1'!M157</f>
        <v>0.73374784231283896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1.2673753724588463</v>
      </c>
      <c r="S157" s="6">
        <f>'1'!S157</f>
        <v>0.76042522347530772</v>
      </c>
      <c r="T157" s="6">
        <f>'1'!T157</f>
        <v>0.91718480289104876</v>
      </c>
      <c r="U157" s="6">
        <f>'1'!U157</f>
        <v>0.55031088173462916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0.74097928222149001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0.92622410277686251</v>
      </c>
      <c r="I158" s="4">
        <f>'1'!I158</f>
        <v>0.55573446166611751</v>
      </c>
      <c r="J158" s="6">
        <f>'1'!J158</f>
        <v>1.7995016556862788</v>
      </c>
      <c r="K158" s="6">
        <f>'1'!K158</f>
        <v>0.72614696633361897</v>
      </c>
      <c r="L158" s="6">
        <f>'1'!L158</f>
        <v>1.0238927758393135</v>
      </c>
      <c r="M158" s="6">
        <f>'1'!M158</f>
        <v>0.74097928222149001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1.2798659697991419</v>
      </c>
      <c r="S158" s="6">
        <f>'1'!S158</f>
        <v>0.76791958187948506</v>
      </c>
      <c r="T158" s="6">
        <f>'1'!T158</f>
        <v>0.92622410277686251</v>
      </c>
      <c r="U158" s="6">
        <f>'1'!U158</f>
        <v>0.55573446166611751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0.75596729672025798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0.94495912090032252</v>
      </c>
      <c r="I159" s="4">
        <f>'1'!I159</f>
        <v>0.56697547254019343</v>
      </c>
      <c r="J159" s="6">
        <f>'1'!J159</f>
        <v>1.7638826151001672</v>
      </c>
      <c r="K159" s="6">
        <f>'1'!K159</f>
        <v>0.71177373239766295</v>
      </c>
      <c r="L159" s="6">
        <f>'1'!L159</f>
        <v>1.0446033680753812</v>
      </c>
      <c r="M159" s="6">
        <f>'1'!M159</f>
        <v>0.75596729672025798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1.3057542100942265</v>
      </c>
      <c r="S159" s="6">
        <f>'1'!S159</f>
        <v>0.78345252605653593</v>
      </c>
      <c r="T159" s="6">
        <f>'1'!T159</f>
        <v>0.94495912090032252</v>
      </c>
      <c r="U159" s="6">
        <f>'1'!U159</f>
        <v>0.56697547254019343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0.76954495278771795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0.96193119098464741</v>
      </c>
      <c r="I160" s="4">
        <f>'1'!I160</f>
        <v>0.57715871459078849</v>
      </c>
      <c r="J160" s="6">
        <f>'1'!J160</f>
        <v>1.7282027415854144</v>
      </c>
      <c r="K160" s="6">
        <f>'1'!K160</f>
        <v>0.69737595075070802</v>
      </c>
      <c r="L160" s="6">
        <f>'1'!L160</f>
        <v>1.0633651125584713</v>
      </c>
      <c r="M160" s="6">
        <f>'1'!M160</f>
        <v>0.76954495278771795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1.3292063906980891</v>
      </c>
      <c r="S160" s="6">
        <f>'1'!S160</f>
        <v>0.79752383441885355</v>
      </c>
      <c r="T160" s="6">
        <f>'1'!T160</f>
        <v>0.96193119098464741</v>
      </c>
      <c r="U160" s="6">
        <f>'1'!U160</f>
        <v>0.57715871459078849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0.77359292818581904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0.96699116023227383</v>
      </c>
      <c r="I161" s="4">
        <f>'1'!I161</f>
        <v>0.58019469613936425</v>
      </c>
      <c r="J161" s="6">
        <f>'1'!J161</f>
        <v>1.6938717485836068</v>
      </c>
      <c r="K161" s="6">
        <f>'1'!K161</f>
        <v>0.68352247840701297</v>
      </c>
      <c r="L161" s="6">
        <f>'1'!L161</f>
        <v>1.0689586465024501</v>
      </c>
      <c r="M161" s="6">
        <f>'1'!M161</f>
        <v>0.77359292818581904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1.3361983081280626</v>
      </c>
      <c r="S161" s="6">
        <f>'1'!S161</f>
        <v>0.80171898487683757</v>
      </c>
      <c r="T161" s="6">
        <f>'1'!T161</f>
        <v>0.96699116023227383</v>
      </c>
      <c r="U161" s="6">
        <f>'1'!U161</f>
        <v>0.58019469613936425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0.78375478137265797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0.97969347671582252</v>
      </c>
      <c r="I162" s="4">
        <f>'1'!I162</f>
        <v>0.58781608602949342</v>
      </c>
      <c r="J162" s="6">
        <f>'1'!J162</f>
        <v>1.6577538946640855</v>
      </c>
      <c r="K162" s="6">
        <f>'1'!K162</f>
        <v>0.66894795997227496</v>
      </c>
      <c r="L162" s="6">
        <f>'1'!L162</f>
        <v>1.0830003995133448</v>
      </c>
      <c r="M162" s="6">
        <f>'1'!M162</f>
        <v>0.78375478137265797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1.3537504993916811</v>
      </c>
      <c r="S162" s="6">
        <f>'1'!S162</f>
        <v>0.81225029963500861</v>
      </c>
      <c r="T162" s="6">
        <f>'1'!T162</f>
        <v>0.97969347671582252</v>
      </c>
      <c r="U162" s="6">
        <f>'1'!U162</f>
        <v>0.58781608602949342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0.79555403090355303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0.99444253862944132</v>
      </c>
      <c r="I163" s="4">
        <f>'1'!I163</f>
        <v>0.59666552317766475</v>
      </c>
      <c r="J163" s="6">
        <f>'1'!J163</f>
        <v>1.6189483225767476</v>
      </c>
      <c r="K163" s="6">
        <f>'1'!K163</f>
        <v>0.653288875492403</v>
      </c>
      <c r="L163" s="6">
        <f>'1'!L163</f>
        <v>1.0993047235948346</v>
      </c>
      <c r="M163" s="6">
        <f>'1'!M163</f>
        <v>0.79555403090355303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1.3741309044935432</v>
      </c>
      <c r="S163" s="6">
        <f>'1'!S163</f>
        <v>0.82447854269612586</v>
      </c>
      <c r="T163" s="6">
        <f>'1'!T163</f>
        <v>0.99444253862944132</v>
      </c>
      <c r="U163" s="6">
        <f>'1'!U163</f>
        <v>0.59666552317766475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0.802806455712751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1.0035080696409389</v>
      </c>
      <c r="I164" s="4">
        <f>'1'!I164</f>
        <v>0.60210484178456325</v>
      </c>
      <c r="J164" s="6">
        <f>'1'!J164</f>
        <v>1.5844400013760545</v>
      </c>
      <c r="K164" s="6">
        <f>'1'!K164</f>
        <v>0.63936384648564004</v>
      </c>
      <c r="L164" s="6">
        <f>'1'!L164</f>
        <v>1.1093261986179863</v>
      </c>
      <c r="M164" s="6">
        <f>'1'!M164</f>
        <v>0.802806455712751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1.3866577482724829</v>
      </c>
      <c r="S164" s="6">
        <f>'1'!S164</f>
        <v>0.83199464896348974</v>
      </c>
      <c r="T164" s="6">
        <f>'1'!T164</f>
        <v>1.0035080696409389</v>
      </c>
      <c r="U164" s="6">
        <f>'1'!U164</f>
        <v>0.60210484178456325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0.81063777296727102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1.0132972162090887</v>
      </c>
      <c r="I165" s="4">
        <f>'1'!I165</f>
        <v>0.60797832972545329</v>
      </c>
      <c r="J165" s="6">
        <f>'1'!J165</f>
        <v>1.5570274703575651</v>
      </c>
      <c r="K165" s="6">
        <f>'1'!K165</f>
        <v>0.62830215828118496</v>
      </c>
      <c r="L165" s="6">
        <f>'1'!L165</f>
        <v>1.1201475931624725</v>
      </c>
      <c r="M165" s="6">
        <f>'1'!M165</f>
        <v>0.81063777296727102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1.4001844914530905</v>
      </c>
      <c r="S165" s="6">
        <f>'1'!S165</f>
        <v>0.84011069487185441</v>
      </c>
      <c r="T165" s="6">
        <f>'1'!T165</f>
        <v>1.0132972162090887</v>
      </c>
      <c r="U165" s="6">
        <f>'1'!U165</f>
        <v>0.60797832972545329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0.81695267815581196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1.0211908476947649</v>
      </c>
      <c r="I166" s="4">
        <f>'1'!I166</f>
        <v>0.61271450861685894</v>
      </c>
      <c r="J166" s="6">
        <f>'1'!J166</f>
        <v>1.528991988089653</v>
      </c>
      <c r="K166" s="6">
        <f>'1'!K166</f>
        <v>0.61698909261424595</v>
      </c>
      <c r="L166" s="6">
        <f>'1'!L166</f>
        <v>1.1288735939533077</v>
      </c>
      <c r="M166" s="6">
        <f>'1'!M166</f>
        <v>0.81695267815581196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1.4110919924416345</v>
      </c>
      <c r="S166" s="6">
        <f>'1'!S166</f>
        <v>0.8466551954649808</v>
      </c>
      <c r="T166" s="6">
        <f>'1'!T166</f>
        <v>1.0211908476947649</v>
      </c>
      <c r="U166" s="6">
        <f>'1'!U166</f>
        <v>0.61271450861685894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0.82468577412625899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1.0308572176578237</v>
      </c>
      <c r="I167" s="4">
        <f>'1'!I167</f>
        <v>0.61851433059469429</v>
      </c>
      <c r="J167" s="6">
        <f>'1'!J167</f>
        <v>1.4970787544334518</v>
      </c>
      <c r="K167" s="6">
        <f>'1'!K167</f>
        <v>0.60411125072278704</v>
      </c>
      <c r="L167" s="6">
        <f>'1'!L167</f>
        <v>1.1395592653195499</v>
      </c>
      <c r="M167" s="6">
        <f>'1'!M167</f>
        <v>0.82468577412625899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1.4244490816494373</v>
      </c>
      <c r="S167" s="6">
        <f>'1'!S167</f>
        <v>0.85466944898966246</v>
      </c>
      <c r="T167" s="6">
        <f>'1'!T167</f>
        <v>1.0308572176578237</v>
      </c>
      <c r="U167" s="6">
        <f>'1'!U167</f>
        <v>0.61851433059469429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0.842358984716986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1.0529487308962324</v>
      </c>
      <c r="I168" s="4">
        <f>'1'!I168</f>
        <v>0.63176923853773947</v>
      </c>
      <c r="J168" s="6">
        <f>'1'!J168</f>
        <v>1.4660278592450362</v>
      </c>
      <c r="K168" s="6">
        <f>'1'!K168</f>
        <v>0.59158138542826899</v>
      </c>
      <c r="L168" s="6">
        <f>'1'!L168</f>
        <v>1.1639802890700131</v>
      </c>
      <c r="M168" s="6">
        <f>'1'!M168</f>
        <v>0.842358984716986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1.4549753613375163</v>
      </c>
      <c r="S168" s="6">
        <f>'1'!S168</f>
        <v>0.87298521680250984</v>
      </c>
      <c r="T168" s="6">
        <f>'1'!T168</f>
        <v>1.0529487308962324</v>
      </c>
      <c r="U168" s="6">
        <f>'1'!U168</f>
        <v>0.63176923853773947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0.85674409842852595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1.0709301230356574</v>
      </c>
      <c r="I169" s="4">
        <f>'1'!I169</f>
        <v>0.64255807382139452</v>
      </c>
      <c r="J169" s="6">
        <f>'1'!J169</f>
        <v>1.4381935439128002</v>
      </c>
      <c r="K169" s="6">
        <f>'1'!K169</f>
        <v>0.580349495991208</v>
      </c>
      <c r="L169" s="6">
        <f>'1'!L169</f>
        <v>1.1838577868115359</v>
      </c>
      <c r="M169" s="6">
        <f>'1'!M169</f>
        <v>0.85674409842852595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1.4798222335144198</v>
      </c>
      <c r="S169" s="6">
        <f>'1'!S169</f>
        <v>0.88789334010865195</v>
      </c>
      <c r="T169" s="6">
        <f>'1'!T169</f>
        <v>1.0709301230356574</v>
      </c>
      <c r="U169" s="6">
        <f>'1'!U169</f>
        <v>0.64255807382139452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0.86733892998048701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1.0841736624756089</v>
      </c>
      <c r="I170" s="4">
        <f>'1'!I170</f>
        <v>0.65050419748536525</v>
      </c>
      <c r="J170" s="6">
        <f>'1'!J170</f>
        <v>1.4130536108056841</v>
      </c>
      <c r="K170" s="6">
        <f>'1'!K170</f>
        <v>0.57020486172433904</v>
      </c>
      <c r="L170" s="6">
        <f>'1'!L170</f>
        <v>1.198497833770426</v>
      </c>
      <c r="M170" s="6">
        <f>'1'!M170</f>
        <v>0.86733892998048701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1.4981222922130324</v>
      </c>
      <c r="S170" s="6">
        <f>'1'!S170</f>
        <v>0.89887337532781952</v>
      </c>
      <c r="T170" s="6">
        <f>'1'!T170</f>
        <v>1.0841736624756089</v>
      </c>
      <c r="U170" s="6">
        <f>'1'!U170</f>
        <v>0.65050419748536525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0.875842458575389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1.0948030732192362</v>
      </c>
      <c r="I171" s="4">
        <f>'1'!I171</f>
        <v>0.65688184393154181</v>
      </c>
      <c r="J171" s="6">
        <f>'1'!J171</f>
        <v>1.3907308412828738</v>
      </c>
      <c r="K171" s="6">
        <f>'1'!K171</f>
        <v>0.56119702818446304</v>
      </c>
      <c r="L171" s="6">
        <f>'1'!L171</f>
        <v>1.2102480968430454</v>
      </c>
      <c r="M171" s="6">
        <f>'1'!M171</f>
        <v>0.875842458575389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1.5128101210538067</v>
      </c>
      <c r="S171" s="6">
        <f>'1'!S171</f>
        <v>0.90768607263228396</v>
      </c>
      <c r="T171" s="6">
        <f>'1'!T171</f>
        <v>1.0948030732192362</v>
      </c>
      <c r="U171" s="6">
        <f>'1'!U171</f>
        <v>0.65688184393154181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0.88804407868484503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1.1100550983560562</v>
      </c>
      <c r="I172" s="4">
        <f>'1'!I172</f>
        <v>0.66603305901363374</v>
      </c>
      <c r="J172" s="6">
        <f>'1'!J172</f>
        <v>1.3661503413810496</v>
      </c>
      <c r="K172" s="6">
        <f>'1'!K172</f>
        <v>0.55127814015328402</v>
      </c>
      <c r="L172" s="6">
        <f>'1'!L172</f>
        <v>1.2271084207189744</v>
      </c>
      <c r="M172" s="6">
        <f>'1'!M172</f>
        <v>0.88804407868484503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1.5338855258987181</v>
      </c>
      <c r="S172" s="6">
        <f>'1'!S172</f>
        <v>0.92033131553923075</v>
      </c>
      <c r="T172" s="6">
        <f>'1'!T172</f>
        <v>1.1100550983560562</v>
      </c>
      <c r="U172" s="6">
        <f>'1'!U172</f>
        <v>0.66603305901363374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0.89041369060675502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1.1130171132584437</v>
      </c>
      <c r="I173" s="4">
        <f>'1'!I173</f>
        <v>0.66781026795506626</v>
      </c>
      <c r="J173" s="6">
        <f>'1'!J173</f>
        <v>1.3456043366536885</v>
      </c>
      <c r="K173" s="6">
        <f>'1'!K173</f>
        <v>0.54298727864954199</v>
      </c>
      <c r="L173" s="6">
        <f>'1'!L173</f>
        <v>1.2303827747887837</v>
      </c>
      <c r="M173" s="6">
        <f>'1'!M173</f>
        <v>0.89041369060675502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1.5379784684859796</v>
      </c>
      <c r="S173" s="6">
        <f>'1'!S173</f>
        <v>0.92278708109158769</v>
      </c>
      <c r="T173" s="6">
        <f>'1'!T173</f>
        <v>1.1130171132584437</v>
      </c>
      <c r="U173" s="6">
        <f>'1'!U173</f>
        <v>0.66781026795506626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0.89691537774258001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1.1211442221782251</v>
      </c>
      <c r="I174" s="4">
        <f>'1'!I174</f>
        <v>0.67268653330693495</v>
      </c>
      <c r="J174" s="6">
        <f>'1'!J174</f>
        <v>1.321117262273416</v>
      </c>
      <c r="K174" s="6">
        <f>'1'!K174</f>
        <v>0.53310609031085199</v>
      </c>
      <c r="L174" s="6">
        <f>'1'!L174</f>
        <v>1.2393668727910658</v>
      </c>
      <c r="M174" s="6">
        <f>'1'!M174</f>
        <v>0.89691537774258001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1.5492085909888322</v>
      </c>
      <c r="S174" s="6">
        <f>'1'!S174</f>
        <v>0.92952515459329943</v>
      </c>
      <c r="T174" s="6">
        <f>'1'!T174</f>
        <v>1.1211442221782251</v>
      </c>
      <c r="U174" s="6">
        <f>'1'!U174</f>
        <v>0.67268653330693495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0.90227154574442903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1.1278394321805363</v>
      </c>
      <c r="I175" s="4">
        <f>'1'!I175</f>
        <v>0.67670365930832177</v>
      </c>
      <c r="J175" s="6">
        <f>'1'!J175</f>
        <v>1.2991720642351161</v>
      </c>
      <c r="K175" s="6">
        <f>'1'!K175</f>
        <v>0.52425061694646402</v>
      </c>
      <c r="L175" s="6">
        <f>'1'!L175</f>
        <v>1.2467680806991106</v>
      </c>
      <c r="M175" s="6">
        <f>'1'!M175</f>
        <v>0.90227154574442903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1.5584601008738883</v>
      </c>
      <c r="S175" s="6">
        <f>'1'!S175</f>
        <v>0.9350760605243329</v>
      </c>
      <c r="T175" s="6">
        <f>'1'!T175</f>
        <v>1.1278394321805363</v>
      </c>
      <c r="U175" s="6">
        <f>'1'!U175</f>
        <v>0.67670365930832177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0.91654565674853306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1.1456820709356663</v>
      </c>
      <c r="I176" s="4">
        <f>'1'!I176</f>
        <v>0.68740924256139979</v>
      </c>
      <c r="J176" s="6">
        <f>'1'!J176</f>
        <v>1.2807853825932538</v>
      </c>
      <c r="K176" s="6">
        <f>'1'!K176</f>
        <v>0.51683109996353105</v>
      </c>
      <c r="L176" s="6">
        <f>'1'!L176</f>
        <v>1.2664921937604281</v>
      </c>
      <c r="M176" s="6">
        <f>'1'!M176</f>
        <v>0.91654565674853306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1.583115242200535</v>
      </c>
      <c r="S176" s="6">
        <f>'1'!S176</f>
        <v>0.94986914532032107</v>
      </c>
      <c r="T176" s="6">
        <f>'1'!T176</f>
        <v>1.1456820709356663</v>
      </c>
      <c r="U176" s="6">
        <f>'1'!U176</f>
        <v>0.68740924256139979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0.92817477486814304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1.1602184685851789</v>
      </c>
      <c r="I177" s="4">
        <f>'1'!I177</f>
        <v>0.69613108115110722</v>
      </c>
      <c r="J177" s="6">
        <f>'1'!J177</f>
        <v>1.2635611477995203</v>
      </c>
      <c r="K177" s="6">
        <f>'1'!K177</f>
        <v>0.50988066132216303</v>
      </c>
      <c r="L177" s="6">
        <f>'1'!L177</f>
        <v>1.2825614285119762</v>
      </c>
      <c r="M177" s="6">
        <f>'1'!M177</f>
        <v>0.92817477486814304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1.6032017856399703</v>
      </c>
      <c r="S177" s="6">
        <f>'1'!S177</f>
        <v>0.96192107138398208</v>
      </c>
      <c r="T177" s="6">
        <f>'1'!T177</f>
        <v>1.1602184685851789</v>
      </c>
      <c r="U177" s="6">
        <f>'1'!U177</f>
        <v>0.69613108115110722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0.94031360890801396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1.1753920111350173</v>
      </c>
      <c r="I178" s="4">
        <f>'1'!I178</f>
        <v>0.70523520668101047</v>
      </c>
      <c r="J178" s="6">
        <f>'1'!J178</f>
        <v>1.2501936424371678</v>
      </c>
      <c r="K178" s="6">
        <f>'1'!K178</f>
        <v>0.50448651598439798</v>
      </c>
      <c r="L178" s="6">
        <f>'1'!L178</f>
        <v>1.2993349939526642</v>
      </c>
      <c r="M178" s="6">
        <f>'1'!M178</f>
        <v>0.94031360890801396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1.6241687424408302</v>
      </c>
      <c r="S178" s="6">
        <f>'1'!S178</f>
        <v>0.97450124546449812</v>
      </c>
      <c r="T178" s="6">
        <f>'1'!T178</f>
        <v>1.1753920111350173</v>
      </c>
      <c r="U178" s="6">
        <f>'1'!U178</f>
        <v>0.70523520668101047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0.95304281123965795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1.1913035140495725</v>
      </c>
      <c r="I179" s="4">
        <f>'1'!I179</f>
        <v>0.71478210842974343</v>
      </c>
      <c r="J179" s="6">
        <f>'1'!J179</f>
        <v>1.237030327131815</v>
      </c>
      <c r="K179" s="6">
        <f>'1'!K179</f>
        <v>0.49917476678668499</v>
      </c>
      <c r="L179" s="6">
        <f>'1'!L179</f>
        <v>1.3169243363570735</v>
      </c>
      <c r="M179" s="6">
        <f>'1'!M179</f>
        <v>0.95304281123965795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1.646155420446342</v>
      </c>
      <c r="S179" s="6">
        <f>'1'!S179</f>
        <v>0.98769325226780513</v>
      </c>
      <c r="T179" s="6">
        <f>'1'!T179</f>
        <v>1.1913035140495725</v>
      </c>
      <c r="U179" s="6">
        <f>'1'!U179</f>
        <v>0.71478210842974343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0.95627957527100504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1.1953494690887563</v>
      </c>
      <c r="I180" s="4">
        <f>'1'!I180</f>
        <v>0.71720968145325381</v>
      </c>
      <c r="J180" s="6">
        <f>'1'!J180</f>
        <v>1.2232360149681616</v>
      </c>
      <c r="K180" s="6">
        <f>'1'!K180</f>
        <v>0.49360839350848101</v>
      </c>
      <c r="L180" s="6">
        <f>'1'!L180</f>
        <v>1.3213969301101092</v>
      </c>
      <c r="M180" s="6">
        <f>'1'!M180</f>
        <v>0.95627957527100504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1.6517461626376364</v>
      </c>
      <c r="S180" s="6">
        <f>'1'!S180</f>
        <v>0.99104769758258193</v>
      </c>
      <c r="T180" s="6">
        <f>'1'!T180</f>
        <v>1.1953494690887563</v>
      </c>
      <c r="U180" s="6">
        <f>'1'!U180</f>
        <v>0.71720968145325381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0.96367884353964495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1.2045985544245561</v>
      </c>
      <c r="I181" s="4">
        <f>'1'!I181</f>
        <v>0.72275913265473368</v>
      </c>
      <c r="J181" s="6">
        <f>'1'!J181</f>
        <v>1.2095762583210268</v>
      </c>
      <c r="K181" s="6">
        <f>'1'!K181</f>
        <v>0.48809631697394201</v>
      </c>
      <c r="L181" s="6">
        <f>'1'!L181</f>
        <v>1.3316213149323732</v>
      </c>
      <c r="M181" s="6">
        <f>'1'!M181</f>
        <v>0.96367884353964495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1.6645266436654667</v>
      </c>
      <c r="S181" s="6">
        <f>'1'!S181</f>
        <v>0.99871598619927993</v>
      </c>
      <c r="T181" s="6">
        <f>'1'!T181</f>
        <v>1.2045985544245561</v>
      </c>
      <c r="U181" s="6">
        <f>'1'!U181</f>
        <v>0.72275913265473368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0.96588267302164099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1.2073533412770512</v>
      </c>
      <c r="I182" s="4">
        <f>'1'!I182</f>
        <v>0.7244120047662308</v>
      </c>
      <c r="J182" s="6">
        <f>'1'!J182</f>
        <v>1.199184979577127</v>
      </c>
      <c r="K182" s="6">
        <f>'1'!K182</f>
        <v>0.48390315854457</v>
      </c>
      <c r="L182" s="6">
        <f>'1'!L182</f>
        <v>1.3346665891255092</v>
      </c>
      <c r="M182" s="6">
        <f>'1'!M182</f>
        <v>0.96588267302164099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1.6683332364068866</v>
      </c>
      <c r="S182" s="6">
        <f>'1'!S182</f>
        <v>1.0009999418441318</v>
      </c>
      <c r="T182" s="6">
        <f>'1'!T182</f>
        <v>1.2073533412770512</v>
      </c>
      <c r="U182" s="6">
        <f>'1'!U182</f>
        <v>0.7244120047662308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0.97827943042705401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1.2228492880338175</v>
      </c>
      <c r="I183" s="4">
        <f>'1'!I183</f>
        <v>0.73370957282029048</v>
      </c>
      <c r="J183" s="6">
        <f>'1'!J183</f>
        <v>1.1897667161656231</v>
      </c>
      <c r="K183" s="6">
        <f>'1'!K183</f>
        <v>0.48010263778217799</v>
      </c>
      <c r="L183" s="6">
        <f>'1'!L183</f>
        <v>1.3517965557194209</v>
      </c>
      <c r="M183" s="6">
        <f>'1'!M183</f>
        <v>0.97827943042705401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1.6897456946492762</v>
      </c>
      <c r="S183" s="6">
        <f>'1'!S183</f>
        <v>1.0138474167895657</v>
      </c>
      <c r="T183" s="6">
        <f>'1'!T183</f>
        <v>1.2228492880338175</v>
      </c>
      <c r="U183" s="6">
        <f>'1'!U183</f>
        <v>0.73370957282029048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0.99069186946102905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1.2383648368262863</v>
      </c>
      <c r="I184" s="4">
        <f>'1'!I184</f>
        <v>0.74301890209577182</v>
      </c>
      <c r="J184" s="6">
        <f>'1'!J184</f>
        <v>1.182891170471823</v>
      </c>
      <c r="K184" s="6">
        <f>'1'!K184</f>
        <v>0.47732817151166101</v>
      </c>
      <c r="L184" s="6">
        <f>'1'!L184</f>
        <v>1.368948191348599</v>
      </c>
      <c r="M184" s="6">
        <f>'1'!M184</f>
        <v>0.99069186946102905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1.7111852391857487</v>
      </c>
      <c r="S184" s="6">
        <f>'1'!S184</f>
        <v>1.0267111435114493</v>
      </c>
      <c r="T184" s="6">
        <f>'1'!T184</f>
        <v>1.2383648368262863</v>
      </c>
      <c r="U184" s="6">
        <f>'1'!U184</f>
        <v>0.74301890209577182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0.99477532129137802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1.2434691516142224</v>
      </c>
      <c r="I185" s="4">
        <f>'1'!I185</f>
        <v>0.74608149096853349</v>
      </c>
      <c r="J185" s="6">
        <f>'1'!J185</f>
        <v>1.1761641296556271</v>
      </c>
      <c r="K185" s="6">
        <f>'1'!K185</f>
        <v>0.47461363092446701</v>
      </c>
      <c r="L185" s="6">
        <f>'1'!L185</f>
        <v>1.3745907469907046</v>
      </c>
      <c r="M185" s="6">
        <f>'1'!M185</f>
        <v>0.99477532129137802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1.7182384337383807</v>
      </c>
      <c r="S185" s="6">
        <f>'1'!S185</f>
        <v>1.0309430602430285</v>
      </c>
      <c r="T185" s="6">
        <f>'1'!T185</f>
        <v>1.2434691516142224</v>
      </c>
      <c r="U185" s="6">
        <f>'1'!U185</f>
        <v>0.74608149096853349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0.99939077184576697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1.2492384648072088</v>
      </c>
      <c r="I186" s="4">
        <f>'1'!I186</f>
        <v>0.74954307888432525</v>
      </c>
      <c r="J186" s="6">
        <f>'1'!J186</f>
        <v>1.16892857956079</v>
      </c>
      <c r="K186" s="6">
        <f>'1'!K186</f>
        <v>0.47169389326569999</v>
      </c>
      <c r="L186" s="6">
        <f>'1'!L186</f>
        <v>1.38096842392887</v>
      </c>
      <c r="M186" s="6">
        <f>'1'!M186</f>
        <v>0.99939077184576697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1.7262105299110875</v>
      </c>
      <c r="S186" s="6">
        <f>'1'!S186</f>
        <v>1.0357263179466525</v>
      </c>
      <c r="T186" s="6">
        <f>'1'!T186</f>
        <v>1.2492384648072088</v>
      </c>
      <c r="U186" s="6">
        <f>'1'!U186</f>
        <v>0.74954307888432525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 t="e">
        <f>'1'!G187</f>
        <v>#N/A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1.3818102616440717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1.7272628270550896</v>
      </c>
      <c r="S187" s="6">
        <f>'1'!S187</f>
        <v>1.0363576962330538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0.99642156082066602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1.2455269510258324</v>
      </c>
      <c r="I188" s="4">
        <f>'1'!I188</f>
        <v>0.74731617061549949</v>
      </c>
      <c r="J188" s="6">
        <f>'1'!J188</f>
        <v>1.1547901545826937</v>
      </c>
      <c r="K188" s="6">
        <f>'1'!K188</f>
        <v>0.46598866127875599</v>
      </c>
      <c r="L188" s="6">
        <f>'1'!L188</f>
        <v>1.3768655376653989</v>
      </c>
      <c r="M188" s="6">
        <f>'1'!M188</f>
        <v>0.99642156082066602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1.7210819220817486</v>
      </c>
      <c r="S188" s="6">
        <f>'1'!S188</f>
        <v>1.0326491532490492</v>
      </c>
      <c r="T188" s="6">
        <f>'1'!T188</f>
        <v>1.2455269510258324</v>
      </c>
      <c r="U188" s="6">
        <f>'1'!U188</f>
        <v>0.74731617061549949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0.99585373171645097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1.2448171646455637</v>
      </c>
      <c r="I189" s="4">
        <f>'1'!I189</f>
        <v>0.74689029878733826</v>
      </c>
      <c r="J189" s="6">
        <f>'1'!J189</f>
        <v>1.1445073303431439</v>
      </c>
      <c r="K189" s="6">
        <f>'1'!K189</f>
        <v>0.461839267137719</v>
      </c>
      <c r="L189" s="6">
        <f>'1'!L189</f>
        <v>1.3760809055823344</v>
      </c>
      <c r="M189" s="6">
        <f>'1'!M189</f>
        <v>0.99585373171645097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1.720101131977918</v>
      </c>
      <c r="S189" s="6">
        <f>'1'!S189</f>
        <v>1.0320606791867508</v>
      </c>
      <c r="T189" s="6">
        <f>'1'!T189</f>
        <v>1.2448171646455637</v>
      </c>
      <c r="U189" s="6">
        <f>'1'!U189</f>
        <v>0.74689029878733826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0.99015650269988598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1.2376956283748575</v>
      </c>
      <c r="I190" s="4">
        <f>'1'!I190</f>
        <v>0.74261737702491448</v>
      </c>
      <c r="J190" s="6">
        <f>'1'!J190</f>
        <v>1.1408453532871718</v>
      </c>
      <c r="K190" s="6">
        <f>'1'!K190</f>
        <v>0.46036156161765202</v>
      </c>
      <c r="L190" s="6">
        <f>'1'!L190</f>
        <v>1.3682084160643084</v>
      </c>
      <c r="M190" s="6">
        <f>'1'!M190</f>
        <v>0.99015650269988598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1.7102605200803855</v>
      </c>
      <c r="S190" s="6">
        <f>'1'!S190</f>
        <v>1.0261563120482313</v>
      </c>
      <c r="T190" s="6">
        <f>'1'!T190</f>
        <v>1.2376956283748575</v>
      </c>
      <c r="U190" s="6">
        <f>'1'!U190</f>
        <v>0.74261737702491448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0.960383970534606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1.2004799631682574</v>
      </c>
      <c r="I191" s="4">
        <f>'1'!I191</f>
        <v>0.72028797790095456</v>
      </c>
      <c r="J191" s="6">
        <f>'1'!J191</f>
        <v>1.1374160383357697</v>
      </c>
      <c r="K191" s="6">
        <f>'1'!K191</f>
        <v>0.45897774146906001</v>
      </c>
      <c r="L191" s="6">
        <f>'1'!L191</f>
        <v>1.3270684256031964</v>
      </c>
      <c r="M191" s="6">
        <f>'1'!M191</f>
        <v>0.960383970534606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1.6588355320039954</v>
      </c>
      <c r="S191" s="6">
        <f>'1'!S191</f>
        <v>0.99530131920239728</v>
      </c>
      <c r="T191" s="6">
        <f>'1'!T191</f>
        <v>1.2004799631682574</v>
      </c>
      <c r="U191" s="6">
        <f>'1'!U191</f>
        <v>0.72028797790095456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0.94422668574346402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1.1802833571793301</v>
      </c>
      <c r="I192" s="4">
        <f>'1'!I192</f>
        <v>0.70817001430759796</v>
      </c>
      <c r="J192" s="6">
        <f>'1'!J192</f>
        <v>1.1268931664897375</v>
      </c>
      <c r="K192" s="6">
        <f>'1'!K192</f>
        <v>0.45473148170932698</v>
      </c>
      <c r="L192" s="6">
        <f>'1'!L192</f>
        <v>1.3047421236784906</v>
      </c>
      <c r="M192" s="6">
        <f>'1'!M192</f>
        <v>0.94422668574346402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1.6309276545981133</v>
      </c>
      <c r="S192" s="6">
        <f>'1'!S192</f>
        <v>0.97855659275886797</v>
      </c>
      <c r="T192" s="6">
        <f>'1'!T192</f>
        <v>1.1802833571793301</v>
      </c>
      <c r="U192" s="6">
        <f>'1'!U192</f>
        <v>0.70817001430759796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0.93558520315280402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1.1694815039410051</v>
      </c>
      <c r="I193" s="4">
        <f>'1'!I193</f>
        <v>0.70168890236460302</v>
      </c>
      <c r="J193" s="6">
        <f>'1'!J193</f>
        <v>1.1186307107091502</v>
      </c>
      <c r="K193" s="6">
        <f>'1'!K193</f>
        <v>0.45139736018708199</v>
      </c>
      <c r="L193" s="6">
        <f>'1'!L193</f>
        <v>1.2928012343588982</v>
      </c>
      <c r="M193" s="6">
        <f>'1'!M193</f>
        <v>0.93558520315280402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1.6160015429486227</v>
      </c>
      <c r="S193" s="6">
        <f>'1'!S193</f>
        <v>0.96960092576917356</v>
      </c>
      <c r="T193" s="6">
        <f>'1'!T193</f>
        <v>1.1694815039410051</v>
      </c>
      <c r="U193" s="6">
        <f>'1'!U193</f>
        <v>0.70168890236460302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0.911612221406366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1.1395152767579575</v>
      </c>
      <c r="I194" s="4">
        <f>'1'!I194</f>
        <v>0.6837091660547745</v>
      </c>
      <c r="J194" s="6">
        <f>'1'!J194</f>
        <v>1.1144605027001249</v>
      </c>
      <c r="K194" s="6">
        <f>'1'!K194</f>
        <v>0.44971456990724801</v>
      </c>
      <c r="L194" s="6">
        <f>'1'!L194</f>
        <v>1.259675122179464</v>
      </c>
      <c r="M194" s="6">
        <f>'1'!M194</f>
        <v>0.911612221406366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1.5745939027243301</v>
      </c>
      <c r="S194" s="6">
        <f>'1'!S194</f>
        <v>0.94475634163459798</v>
      </c>
      <c r="T194" s="6">
        <f>'1'!T194</f>
        <v>1.1395152767579575</v>
      </c>
      <c r="U194" s="6">
        <f>'1'!U194</f>
        <v>0.6837091660547745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0.89497137180044395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1.1187142147505549</v>
      </c>
      <c r="I195" s="4">
        <f>'1'!I195</f>
        <v>0.67122852885033302</v>
      </c>
      <c r="J195" s="6">
        <f>'1'!J195</f>
        <v>1.1021934490238514</v>
      </c>
      <c r="K195" s="6">
        <f>'1'!K195</f>
        <v>0.44476448620783599</v>
      </c>
      <c r="L195" s="6">
        <f>'1'!L195</f>
        <v>1.2366806254315252</v>
      </c>
      <c r="M195" s="6">
        <f>'1'!M195</f>
        <v>0.89497137180044395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1.5458507817894065</v>
      </c>
      <c r="S195" s="6">
        <f>'1'!S195</f>
        <v>0.92751046907364398</v>
      </c>
      <c r="T195" s="6">
        <f>'1'!T195</f>
        <v>1.1187142147505549</v>
      </c>
      <c r="U195" s="6">
        <f>'1'!U195</f>
        <v>0.67122852885033302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0.89119240353801799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1.1139905044225225</v>
      </c>
      <c r="I196" s="4">
        <f>'1'!I196</f>
        <v>0.66839430265351352</v>
      </c>
      <c r="J196" s="6">
        <f>'1'!J196</f>
        <v>1.0942939140506935</v>
      </c>
      <c r="K196" s="6">
        <f>'1'!K196</f>
        <v>0.44157681292169099</v>
      </c>
      <c r="L196" s="6">
        <f>'1'!L196</f>
        <v>1.2314588083080777</v>
      </c>
      <c r="M196" s="6">
        <f>'1'!M196</f>
        <v>0.89119240353801799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1.5393235103850973</v>
      </c>
      <c r="S196" s="6">
        <f>'1'!S196</f>
        <v>0.92359410623105831</v>
      </c>
      <c r="T196" s="6">
        <f>'1'!T196</f>
        <v>1.1139905044225225</v>
      </c>
      <c r="U196" s="6">
        <f>'1'!U196</f>
        <v>0.66839430265351352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Kojic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0.27664519999999998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0.60694066937508195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0.75867583671885241</v>
      </c>
      <c r="I6" s="3">
        <f>'1'!I6</f>
        <v>0.45520550203131149</v>
      </c>
      <c r="J6" s="6">
        <f>'1'!J6</f>
        <v>0.32829865487592325</v>
      </c>
      <c r="K6" s="6">
        <f>'1'!K6</f>
        <v>0.28964708773307879</v>
      </c>
      <c r="L6" s="6">
        <f>'1'!L6</f>
        <v>0.60694066937508195</v>
      </c>
      <c r="M6" s="6">
        <f>'1'!M6</f>
        <v>0.43923589672358243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0.75867583671885241</v>
      </c>
      <c r="S6" s="3">
        <f>'1'!S6</f>
        <v>0.45520550203131149</v>
      </c>
      <c r="T6" s="3">
        <f>'1'!T6</f>
        <v>0.54904487090447807</v>
      </c>
      <c r="U6" s="3">
        <f>'1'!U6</f>
        <v>0.3294269225426868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0.60941875627893805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0.61327885318686703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0.61350862085995805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0.61334820898448505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0.61494200946870803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0.61746453407878299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0.617550530746938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0.62007734854204999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0.62806161852974096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0.63005768602666301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0.62873217737827503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0.63131459470752405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0.63691637284754798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0.63766325600131701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0.63207685125550295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0.63424760594163199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0.637758552552948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0.63858182575734002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0.63230649369450798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0.61894632409232297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0.60449573821075397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0.59306758688974004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0.58498205800959402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0.57645229370140905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0.56525168845970497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0.55942881576105896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0.55544054723410596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0.54330570489712704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0.53989075017382704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0.53495225286027304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0.53521537336388503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0.66901921670485631</v>
      </c>
      <c r="I37" s="6">
        <f>'1'!I37</f>
        <v>0.40141153002291374</v>
      </c>
      <c r="J37" s="6">
        <f>'1'!J37</f>
        <v>0.97933381988481427</v>
      </c>
      <c r="K37" s="6">
        <f>'1'!K37</f>
        <v>0.39518734539094602</v>
      </c>
      <c r="L37" s="6">
        <f>'1'!L37</f>
        <v>0.7395660951038795</v>
      </c>
      <c r="M37" s="6">
        <f>'1'!M37</f>
        <v>0.53521537336388503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0.92445761887984934</v>
      </c>
      <c r="S37" s="6">
        <f>'1'!S37</f>
        <v>0.55467457132790965</v>
      </c>
      <c r="T37" s="6">
        <f>'1'!T37</f>
        <v>0.66901921670485631</v>
      </c>
      <c r="U37" s="6">
        <f>'1'!U37</f>
        <v>0.40141153002291374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0.53827664315378998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0.67284580394223747</v>
      </c>
      <c r="I38" s="6">
        <f>'1'!I38</f>
        <v>0.40370748236534248</v>
      </c>
      <c r="J38" s="6">
        <f>'1'!J38</f>
        <v>0.98816438614364333</v>
      </c>
      <c r="K38" s="6">
        <f>'1'!K38</f>
        <v>0.39875071466020701</v>
      </c>
      <c r="L38" s="6">
        <f>'1'!L38</f>
        <v>0.7437961891132312</v>
      </c>
      <c r="M38" s="6">
        <f>'1'!M38</f>
        <v>0.53827664315378998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0.92974523639153905</v>
      </c>
      <c r="S38" s="6">
        <f>'1'!S38</f>
        <v>0.55784714183492334</v>
      </c>
      <c r="T38" s="6">
        <f>'1'!T38</f>
        <v>0.67284580394223747</v>
      </c>
      <c r="U38" s="6">
        <f>'1'!U38</f>
        <v>0.40370748236534248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0.53705404473333795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0.67131755591667241</v>
      </c>
      <c r="I39" s="6">
        <f>'1'!I39</f>
        <v>0.40279053355000349</v>
      </c>
      <c r="J39" s="6">
        <f>'1'!J39</f>
        <v>0.99152175965065237</v>
      </c>
      <c r="K39" s="6">
        <f>'1'!K39</f>
        <v>0.40010550451508697</v>
      </c>
      <c r="L39" s="6">
        <f>'1'!L39</f>
        <v>0.7421067900699807</v>
      </c>
      <c r="M39" s="6">
        <f>'1'!M39</f>
        <v>0.53705404473333795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0.92763348758747588</v>
      </c>
      <c r="S39" s="6">
        <f>'1'!S39</f>
        <v>0.55658009255248553</v>
      </c>
      <c r="T39" s="6">
        <f>'1'!T39</f>
        <v>0.67131755591667241</v>
      </c>
      <c r="U39" s="6">
        <f>'1'!U39</f>
        <v>0.40279053355000349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0.53977111651644405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0.67471389564555506</v>
      </c>
      <c r="I40" s="6">
        <f>'1'!I40</f>
        <v>0.40482833738733304</v>
      </c>
      <c r="J40" s="6">
        <f>'1'!J40</f>
        <v>1</v>
      </c>
      <c r="K40" s="6">
        <f>'1'!K40</f>
        <v>0.40352670087246301</v>
      </c>
      <c r="L40" s="6">
        <f>'1'!L40</f>
        <v>0.7458612677415003</v>
      </c>
      <c r="M40" s="6">
        <f>'1'!M40</f>
        <v>0.53977111651644405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0.93232658467687535</v>
      </c>
      <c r="S40" s="6">
        <f>'1'!S40</f>
        <v>0.55939595080612525</v>
      </c>
      <c r="T40" s="6">
        <f>'1'!T40</f>
        <v>0.67471389564555506</v>
      </c>
      <c r="U40" s="6">
        <f>'1'!U40</f>
        <v>0.40482833738733304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0.54889221896986096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0.68611527371232617</v>
      </c>
      <c r="I41" s="6">
        <f>'1'!I41</f>
        <v>0.41166916422739575</v>
      </c>
      <c r="J41" s="6">
        <f>'1'!J41</f>
        <v>0.99440271518645085</v>
      </c>
      <c r="K41" s="6">
        <f>'1'!K41</f>
        <v>0.40126804699780799</v>
      </c>
      <c r="L41" s="6">
        <f>'1'!L41</f>
        <v>0.75846490070913863</v>
      </c>
      <c r="M41" s="6">
        <f>'1'!M41</f>
        <v>0.54889221896986096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0.94808112588642324</v>
      </c>
      <c r="S41" s="6">
        <f>'1'!S41</f>
        <v>0.56884867553185403</v>
      </c>
      <c r="T41" s="6">
        <f>'1'!T41</f>
        <v>0.68611527371232617</v>
      </c>
      <c r="U41" s="6">
        <f>'1'!U41</f>
        <v>0.41166916422739575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0.723688358494461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0.55386843528081597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0.69233554410101994</v>
      </c>
      <c r="I42" s="6">
        <f>'1'!I42</f>
        <v>0.41540132646061201</v>
      </c>
      <c r="J42" s="6">
        <f>'1'!J42</f>
        <v>0.98361066862390534</v>
      </c>
      <c r="K42" s="6">
        <f>'1'!K42</f>
        <v>0.396913168052762</v>
      </c>
      <c r="L42" s="6">
        <f>'1'!L42</f>
        <v>0.76534108747177698</v>
      </c>
      <c r="M42" s="6">
        <f>'1'!M42</f>
        <v>0.55386843528081597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0.95667635933972117</v>
      </c>
      <c r="S42" s="6">
        <f>'1'!S42</f>
        <v>0.57400581560383279</v>
      </c>
      <c r="T42" s="6">
        <f>'1'!T42</f>
        <v>0.69233554410101994</v>
      </c>
      <c r="U42" s="6">
        <f>'1'!U42</f>
        <v>0.41540132646061201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0.56186595696466601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0.70233244620583246</v>
      </c>
      <c r="I43" s="6">
        <f>'1'!I43</f>
        <v>0.42139946772349951</v>
      </c>
      <c r="J43" s="6">
        <f>'1'!J43</f>
        <v>0.97580706768015713</v>
      </c>
      <c r="K43" s="6">
        <f>'1'!K43</f>
        <v>0.39376420670900603</v>
      </c>
      <c r="L43" s="6">
        <f>'1'!L43</f>
        <v>0.77639214500224185</v>
      </c>
      <c r="M43" s="6">
        <f>'1'!M43</f>
        <v>0.56186595696466601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0.97049018125280229</v>
      </c>
      <c r="S43" s="6">
        <f>'1'!S43</f>
        <v>0.58229410875168142</v>
      </c>
      <c r="T43" s="6">
        <f>'1'!T43</f>
        <v>0.70233244620583246</v>
      </c>
      <c r="U43" s="6">
        <f>'1'!U43</f>
        <v>0.42139946772349951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0.56462782566373804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0.70578478207967255</v>
      </c>
      <c r="I44" s="6">
        <f>'1'!I44</f>
        <v>0.42347086924780353</v>
      </c>
      <c r="J44" s="6">
        <f>'1'!J44</f>
        <v>0.95867580840939604</v>
      </c>
      <c r="K44" s="6">
        <f>'1'!K44</f>
        <v>0.38685128617368503</v>
      </c>
      <c r="L44" s="6">
        <f>'1'!L44</f>
        <v>0.78020852351193315</v>
      </c>
      <c r="M44" s="6">
        <f>'1'!M44</f>
        <v>0.56462782566373804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0.97526065438991649</v>
      </c>
      <c r="S44" s="6">
        <f>'1'!S44</f>
        <v>0.58515639263394981</v>
      </c>
      <c r="T44" s="6">
        <f>'1'!T44</f>
        <v>0.70578478207967255</v>
      </c>
      <c r="U44" s="6">
        <f>'1'!U44</f>
        <v>0.42347086924780353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0.56923966112592606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0.71154957640740757</v>
      </c>
      <c r="I45" s="6">
        <f>'1'!I45</f>
        <v>0.42692974584444454</v>
      </c>
      <c r="J45" s="6">
        <f>'1'!J45</f>
        <v>0.93122297190697767</v>
      </c>
      <c r="K45" s="6">
        <f>'1'!K45</f>
        <v>0.37577333363027299</v>
      </c>
      <c r="L45" s="6">
        <f>'1'!L45</f>
        <v>0.78658120507859863</v>
      </c>
      <c r="M45" s="6">
        <f>'1'!M45</f>
        <v>0.56923966112592606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0.98322650634824826</v>
      </c>
      <c r="S45" s="6">
        <f>'1'!S45</f>
        <v>0.589935903808949</v>
      </c>
      <c r="T45" s="6">
        <f>'1'!T45</f>
        <v>0.71154957640740757</v>
      </c>
      <c r="U45" s="6">
        <f>'1'!U45</f>
        <v>0.42692974584444454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0.57907954001707695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0.72384942502134619</v>
      </c>
      <c r="I46" s="6">
        <f>'1'!I46</f>
        <v>0.43430965501280772</v>
      </c>
      <c r="J46" s="6">
        <f>'1'!J46</f>
        <v>0.90220306416443374</v>
      </c>
      <c r="K46" s="6">
        <f>'1'!K46</f>
        <v>0.36406302599930102</v>
      </c>
      <c r="L46" s="6">
        <f>'1'!L46</f>
        <v>0.80017805070372583</v>
      </c>
      <c r="M46" s="6">
        <f>'1'!M46</f>
        <v>0.57907954001707695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1.0002225633796573</v>
      </c>
      <c r="S46" s="6">
        <f>'1'!S46</f>
        <v>0.60013353802779434</v>
      </c>
      <c r="T46" s="6">
        <f>'1'!T46</f>
        <v>0.72384942502134619</v>
      </c>
      <c r="U46" s="6">
        <f>'1'!U46</f>
        <v>0.43430965501280772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0.59038982011077701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0.73798727513847129</v>
      </c>
      <c r="I47" s="4">
        <f>'1'!I47</f>
        <v>0.44279236508308273</v>
      </c>
      <c r="J47" s="6">
        <f>'1'!J47</f>
        <v>0.87466213889086553</v>
      </c>
      <c r="K47" s="6">
        <f>'1'!K47</f>
        <v>0.35294952728468298</v>
      </c>
      <c r="L47" s="6">
        <f>'1'!L47</f>
        <v>0.81580671179926922</v>
      </c>
      <c r="M47" s="6">
        <f>'1'!M47</f>
        <v>0.59038982011077701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1.0197583897490865</v>
      </c>
      <c r="S47" s="6">
        <f>'1'!S47</f>
        <v>0.61185503384945195</v>
      </c>
      <c r="T47" s="6">
        <f>'1'!T47</f>
        <v>0.73798727513847129</v>
      </c>
      <c r="U47" s="6">
        <f>'1'!U47</f>
        <v>0.44279236508308273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0.59553208669274804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0.74441510836593505</v>
      </c>
      <c r="I48" s="4">
        <f>'1'!I48</f>
        <v>0.44664906501956103</v>
      </c>
      <c r="J48" s="6">
        <f>'1'!J48</f>
        <v>0.84139153384570597</v>
      </c>
      <c r="K48" s="6">
        <f>'1'!K48</f>
        <v>0.33952394979477901</v>
      </c>
      <c r="L48" s="6">
        <f>'1'!L48</f>
        <v>0.82291234853034623</v>
      </c>
      <c r="M48" s="6">
        <f>'1'!M48</f>
        <v>0.59553208669274804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1.0286404356629328</v>
      </c>
      <c r="S48" s="6">
        <f>'1'!S48</f>
        <v>0.61718426139775961</v>
      </c>
      <c r="T48" s="6">
        <f>'1'!T48</f>
        <v>0.74441510836593505</v>
      </c>
      <c r="U48" s="6">
        <f>'1'!U48</f>
        <v>0.44664906501956103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0.59943189886318804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0.74928987357898502</v>
      </c>
      <c r="I49" s="4">
        <f>'1'!I49</f>
        <v>0.44957392414739106</v>
      </c>
      <c r="J49" s="6">
        <f>'1'!J49</f>
        <v>0.80160240653661219</v>
      </c>
      <c r="K49" s="6">
        <f>'1'!K49</f>
        <v>0.32346797452114601</v>
      </c>
      <c r="L49" s="6">
        <f>'1'!L49</f>
        <v>0.82830114900594465</v>
      </c>
      <c r="M49" s="6">
        <f>'1'!M49</f>
        <v>0.59943189886318804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1.0353764362574309</v>
      </c>
      <c r="S49" s="6">
        <f>'1'!S49</f>
        <v>0.62122586175445849</v>
      </c>
      <c r="T49" s="6">
        <f>'1'!T49</f>
        <v>0.74928987357898502</v>
      </c>
      <c r="U49" s="6">
        <f>'1'!U49</f>
        <v>0.44957392414739106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0.61083660228136505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0.76354575285170634</v>
      </c>
      <c r="I50" s="4">
        <f>'1'!I50</f>
        <v>0.45812745171102376</v>
      </c>
      <c r="J50" s="6">
        <f>'1'!J50</f>
        <v>0.76474360246660378</v>
      </c>
      <c r="K50" s="6">
        <f>'1'!K50</f>
        <v>0.30859446291667098</v>
      </c>
      <c r="L50" s="6">
        <f>'1'!L50</f>
        <v>0.84406028522018883</v>
      </c>
      <c r="M50" s="6">
        <f>'1'!M50</f>
        <v>0.61083660228136505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1.055075356525236</v>
      </c>
      <c r="S50" s="6">
        <f>'1'!S50</f>
        <v>0.63304521391514168</v>
      </c>
      <c r="T50" s="6">
        <f>'1'!T50</f>
        <v>0.76354575285170634</v>
      </c>
      <c r="U50" s="6">
        <f>'1'!U50</f>
        <v>0.45812745171102376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0.61638371883351095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0.77047964854188866</v>
      </c>
      <c r="I51" s="4">
        <f>'1'!I51</f>
        <v>0.46228778912513324</v>
      </c>
      <c r="J51" s="6">
        <f>'1'!J51</f>
        <v>0.73013736380805572</v>
      </c>
      <c r="K51" s="6">
        <f>'1'!K51</f>
        <v>0.29462992160118201</v>
      </c>
      <c r="L51" s="6">
        <f>'1'!L51</f>
        <v>0.85172534779447973</v>
      </c>
      <c r="M51" s="6">
        <f>'1'!M51</f>
        <v>0.61638371883351095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1.0646566847430996</v>
      </c>
      <c r="S51" s="6">
        <f>'1'!S51</f>
        <v>0.63879401084585985</v>
      </c>
      <c r="T51" s="6">
        <f>'1'!T51</f>
        <v>0.77047964854188866</v>
      </c>
      <c r="U51" s="6">
        <f>'1'!U51</f>
        <v>0.46228778912513324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0.62999754214551595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0.78749692768189494</v>
      </c>
      <c r="I52" s="4">
        <f>'1'!I52</f>
        <v>0.47249815660913697</v>
      </c>
      <c r="J52" s="6">
        <f>'1'!J52</f>
        <v>0.69182661742839779</v>
      </c>
      <c r="K52" s="6">
        <f>'1'!K52</f>
        <v>0.27917051250663699</v>
      </c>
      <c r="L52" s="6">
        <f>'1'!L52</f>
        <v>0.87053706854721746</v>
      </c>
      <c r="M52" s="6">
        <f>'1'!M52</f>
        <v>0.62999754214551595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1.0881713356840219</v>
      </c>
      <c r="S52" s="6">
        <f>'1'!S52</f>
        <v>0.65290280141041313</v>
      </c>
      <c r="T52" s="6">
        <f>'1'!T52</f>
        <v>0.78749692768189494</v>
      </c>
      <c r="U52" s="6">
        <f>'1'!U52</f>
        <v>0.47249815660913697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0.64214238144755698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0.80267797680944619</v>
      </c>
      <c r="I53" s="4">
        <f>'1'!I53</f>
        <v>0.48160678608566776</v>
      </c>
      <c r="J53" s="6">
        <f>'1'!J53</f>
        <v>0.64992002757446976</v>
      </c>
      <c r="K53" s="6">
        <f>'1'!K53</f>
        <v>0.26226008455806599</v>
      </c>
      <c r="L53" s="6">
        <f>'1'!L53</f>
        <v>0.88731893212079604</v>
      </c>
      <c r="M53" s="6">
        <f>'1'!M53</f>
        <v>0.64214238144755698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1.109148665150995</v>
      </c>
      <c r="S53" s="6">
        <f>'1'!S53</f>
        <v>0.66548919909059701</v>
      </c>
      <c r="T53" s="6">
        <f>'1'!T53</f>
        <v>0.80267797680944619</v>
      </c>
      <c r="U53" s="6">
        <f>'1'!U53</f>
        <v>0.48160678608566776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0.65893061200325498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0.82366326500406872</v>
      </c>
      <c r="I54" s="4">
        <f>'1'!I54</f>
        <v>0.49419795900244123</v>
      </c>
      <c r="J54" s="6">
        <f>'1'!J54</f>
        <v>0.60939445375450962</v>
      </c>
      <c r="K54" s="6">
        <f>'1'!K54</f>
        <v>0.24590693345353401</v>
      </c>
      <c r="L54" s="6">
        <f>'1'!L54</f>
        <v>0.91051708137750609</v>
      </c>
      <c r="M54" s="6">
        <f>'1'!M54</f>
        <v>0.65893061200325498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1.1381463517218826</v>
      </c>
      <c r="S54" s="6">
        <f>'1'!S54</f>
        <v>0.68288781103312957</v>
      </c>
      <c r="T54" s="6">
        <f>'1'!T54</f>
        <v>0.82366326500406872</v>
      </c>
      <c r="U54" s="6">
        <f>'1'!U54</f>
        <v>0.49419795900244123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0.67347572484509299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0.84184465605636627</v>
      </c>
      <c r="I55" s="4">
        <f>'1'!I55</f>
        <v>0.50510679363381972</v>
      </c>
      <c r="J55" s="6">
        <f>'1'!J55</f>
        <v>0.57410536644334886</v>
      </c>
      <c r="K55" s="6">
        <f>'1'!K55</f>
        <v>0.231666844474061</v>
      </c>
      <c r="L55" s="6">
        <f>'1'!L55</f>
        <v>0.93061566755912883</v>
      </c>
      <c r="M55" s="6">
        <f>'1'!M55</f>
        <v>0.67347572484509299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1.1632695844489112</v>
      </c>
      <c r="S55" s="6">
        <f>'1'!S55</f>
        <v>0.69796175066934663</v>
      </c>
      <c r="T55" s="6">
        <f>'1'!T55</f>
        <v>0.84184465605636627</v>
      </c>
      <c r="U55" s="6">
        <f>'1'!U55</f>
        <v>0.50510679363381972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0.67248260993845899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0.8406032624230737</v>
      </c>
      <c r="I56" s="4">
        <f>'1'!I56</f>
        <v>0.50436195745384427</v>
      </c>
      <c r="J56" s="6">
        <f>'1'!J56</f>
        <v>0.53435725406579804</v>
      </c>
      <c r="K56" s="6">
        <f>'1'!K56</f>
        <v>0.21562741982044001</v>
      </c>
      <c r="L56" s="6">
        <f>'1'!L56</f>
        <v>0.92924337119015021</v>
      </c>
      <c r="M56" s="6">
        <f>'1'!M56</f>
        <v>0.67248260993845899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1.1615542139876878</v>
      </c>
      <c r="S56" s="6">
        <f>'1'!S56</f>
        <v>0.69693252839261266</v>
      </c>
      <c r="T56" s="6">
        <f>'1'!T56</f>
        <v>0.8406032624230737</v>
      </c>
      <c r="U56" s="6">
        <f>'1'!U56</f>
        <v>0.50436195745384427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0.68421628986780603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0.85527036233475751</v>
      </c>
      <c r="I57" s="4">
        <f>'1'!I57</f>
        <v>0.51316221740085455</v>
      </c>
      <c r="J57" s="6">
        <f>'1'!J57</f>
        <v>0.48827187422609919</v>
      </c>
      <c r="K57" s="6">
        <f>'1'!K57</f>
        <v>0.197030738535272</v>
      </c>
      <c r="L57" s="6">
        <f>'1'!L57</f>
        <v>0.94545709052336901</v>
      </c>
      <c r="M57" s="6">
        <f>'1'!M57</f>
        <v>0.68421628986780603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1.1818213631542114</v>
      </c>
      <c r="S57" s="6">
        <f>'1'!S57</f>
        <v>0.70909281789252676</v>
      </c>
      <c r="T57" s="6">
        <f>'1'!T57</f>
        <v>0.85527036233475751</v>
      </c>
      <c r="U57" s="6">
        <f>'1'!U57</f>
        <v>0.51316221740085455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0.69670804505072803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0.87088505631341007</v>
      </c>
      <c r="I58" s="4">
        <f>'1'!I58</f>
        <v>0.522531033788046</v>
      </c>
      <c r="J58" s="6">
        <f>'1'!J58</f>
        <v>0.44262882365644884</v>
      </c>
      <c r="K58" s="6">
        <f>'1'!K58</f>
        <v>0.178612548921146</v>
      </c>
      <c r="L58" s="6">
        <f>'1'!L58</f>
        <v>0.96271832602107621</v>
      </c>
      <c r="M58" s="6">
        <f>'1'!M58</f>
        <v>0.69670804505072803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1.2033979075263452</v>
      </c>
      <c r="S58" s="6">
        <f>'1'!S58</f>
        <v>0.72203874451580718</v>
      </c>
      <c r="T58" s="6">
        <f>'1'!T58</f>
        <v>0.87088505631341007</v>
      </c>
      <c r="U58" s="6">
        <f>'1'!U58</f>
        <v>0.522531033788046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0.70658445145256998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0.88323056431571245</v>
      </c>
      <c r="I59" s="4">
        <f>'1'!I59</f>
        <v>0.52993833858942752</v>
      </c>
      <c r="J59" s="6">
        <f>'1'!J59</f>
        <v>0.39920094946819118</v>
      </c>
      <c r="K59" s="6">
        <f>'1'!K59</f>
        <v>0.16108824212405401</v>
      </c>
      <c r="L59" s="6">
        <f>'1'!L59</f>
        <v>0.9763656457353086</v>
      </c>
      <c r="M59" s="6">
        <f>'1'!M59</f>
        <v>0.70658445145256998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1.2204570571691358</v>
      </c>
      <c r="S59" s="6">
        <f>'1'!S59</f>
        <v>0.73227423430148142</v>
      </c>
      <c r="T59" s="6">
        <f>'1'!T59</f>
        <v>0.88323056431571245</v>
      </c>
      <c r="U59" s="6">
        <f>'1'!U59</f>
        <v>0.52993833858942752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0.71142271306001403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0.88927839132501751</v>
      </c>
      <c r="I60" s="4">
        <f>'1'!I60</f>
        <v>0.53356703479501055</v>
      </c>
      <c r="J60" s="6">
        <f>'1'!J60</f>
        <v>0.34901925109792392</v>
      </c>
      <c r="K60" s="6">
        <f>'1'!K60</f>
        <v>0.14083858693652301</v>
      </c>
      <c r="L60" s="6">
        <f>'1'!L60</f>
        <v>0.98305120527299339</v>
      </c>
      <c r="M60" s="6">
        <f>'1'!M60</f>
        <v>0.71142271306001403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1.2288140065912416</v>
      </c>
      <c r="S60" s="6">
        <f>'1'!S60</f>
        <v>0.73728840395474504</v>
      </c>
      <c r="T60" s="6">
        <f>'1'!T60</f>
        <v>0.88927839132501751</v>
      </c>
      <c r="U60" s="6">
        <f>'1'!U60</f>
        <v>0.53356703479501055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0.723688358494461</v>
      </c>
      <c r="D61" s="3" t="e">
        <f>'1'!D61</f>
        <v>#N/A</v>
      </c>
      <c r="E61" s="57" t="e">
        <f>'1'!E61</f>
        <v>#N/A</v>
      </c>
      <c r="F61" s="57">
        <f>'1'!F61</f>
        <v>0.723688358494461</v>
      </c>
      <c r="G61" s="57">
        <f>'1'!G61</f>
        <v>245</v>
      </c>
      <c r="H61" s="4">
        <f>'1'!H61</f>
        <v>0.90461044811807623</v>
      </c>
      <c r="I61" s="4">
        <f>'1'!I61</f>
        <v>0.54276626887084578</v>
      </c>
      <c r="J61" s="6">
        <f>'1'!J61</f>
        <v>0.30683412677241079</v>
      </c>
      <c r="K61" s="6">
        <f>'1'!K61</f>
        <v>0.12381576289155399</v>
      </c>
      <c r="L61" s="6">
        <f>'1'!L61</f>
        <v>0.99999999999999989</v>
      </c>
      <c r="M61" s="6">
        <f>'1'!M61</f>
        <v>0.723688358494461</v>
      </c>
      <c r="N61" s="3" t="e">
        <f>'1'!N61</f>
        <v>#N/A</v>
      </c>
      <c r="O61" s="3" t="e">
        <f>'1'!O61</f>
        <v>#N/A</v>
      </c>
      <c r="P61" s="3">
        <f>'1'!P61</f>
        <v>0.99999999999999989</v>
      </c>
      <c r="Q61" s="3" t="e">
        <f>'1'!Q61</f>
        <v>#N/A</v>
      </c>
      <c r="R61" s="6">
        <f>'1'!R61</f>
        <v>1.2499999999999998</v>
      </c>
      <c r="S61" s="6">
        <f>'1'!S61</f>
        <v>0.74999999999999989</v>
      </c>
      <c r="T61" s="6">
        <f>'1'!T61</f>
        <v>0.90461044811807623</v>
      </c>
      <c r="U61" s="6">
        <f>'1'!U61</f>
        <v>0.54276626887084578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0.721961986390671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0.90245248298833869</v>
      </c>
      <c r="I62" s="4">
        <f>'1'!I62</f>
        <v>0.5414714897930033</v>
      </c>
      <c r="J62" s="6">
        <f>'1'!J62</f>
        <v>0.26923991457378688</v>
      </c>
      <c r="K62" s="6">
        <f>'1'!K62</f>
        <v>0.10864549447114399</v>
      </c>
      <c r="L62" s="6">
        <f>'1'!L62</f>
        <v>0.99761448131156683</v>
      </c>
      <c r="M62" s="6">
        <f>'1'!M62</f>
        <v>0.721961986390671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1.2470181016394586</v>
      </c>
      <c r="S62" s="6">
        <f>'1'!S62</f>
        <v>0.74821086098367506</v>
      </c>
      <c r="T62" s="6">
        <f>'1'!T62</f>
        <v>0.90245248298833869</v>
      </c>
      <c r="U62" s="6">
        <f>'1'!U62</f>
        <v>0.5414714897930033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0.70475565124631601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0.88094456405789501</v>
      </c>
      <c r="I63" s="4">
        <f>'1'!I63</f>
        <v>0.528566738434737</v>
      </c>
      <c r="J63" s="6">
        <f>'1'!J63</f>
        <v>0.22443351509759218</v>
      </c>
      <c r="K63" s="6">
        <f>'1'!K63</f>
        <v>9.0564915912541497E-2</v>
      </c>
      <c r="L63" s="6">
        <f>'1'!L63</f>
        <v>0.97383859084381008</v>
      </c>
      <c r="M63" s="6">
        <f>'1'!M63</f>
        <v>0.70475565124631601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1.2172982385547626</v>
      </c>
      <c r="S63" s="6">
        <f>'1'!S63</f>
        <v>0.73037894313285756</v>
      </c>
      <c r="T63" s="6">
        <f>'1'!T63</f>
        <v>0.88094456405789501</v>
      </c>
      <c r="U63" s="6">
        <f>'1'!U63</f>
        <v>0.528566738434737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0.69405461226895304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0.86756826533619136</v>
      </c>
      <c r="I64" s="4">
        <f>'1'!I64</f>
        <v>0.52054095920171473</v>
      </c>
      <c r="J64" s="6">
        <f>'1'!J64</f>
        <v>0.18563834861325512</v>
      </c>
      <c r="K64" s="6">
        <f>'1'!K64</f>
        <v>7.4910030371319006E-2</v>
      </c>
      <c r="L64" s="6">
        <f>'1'!L64</f>
        <v>0.95905178537463676</v>
      </c>
      <c r="M64" s="6">
        <f>'1'!M64</f>
        <v>0.69405461226895304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1.198814731718296</v>
      </c>
      <c r="S64" s="6">
        <f>'1'!S64</f>
        <v>0.71928883903097751</v>
      </c>
      <c r="T64" s="6">
        <f>'1'!T64</f>
        <v>0.86756826533619136</v>
      </c>
      <c r="U64" s="6">
        <f>'1'!U64</f>
        <v>0.52054095920171473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0.69437484218861301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0.86796855273576623</v>
      </c>
      <c r="I65" s="4">
        <f>'1'!I65</f>
        <v>0.52078113164145978</v>
      </c>
      <c r="J65" s="6">
        <f>'1'!J65</f>
        <v>0.15173672525757481</v>
      </c>
      <c r="K65" s="6">
        <f>'1'!K65</f>
        <v>6.1229820144380498E-2</v>
      </c>
      <c r="L65" s="6">
        <f>'1'!L65</f>
        <v>0.95949428236370837</v>
      </c>
      <c r="M65" s="6">
        <f>'1'!M65</f>
        <v>0.69437484218861301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1.1993678529546354</v>
      </c>
      <c r="S65" s="6">
        <f>'1'!S65</f>
        <v>0.71962071177278131</v>
      </c>
      <c r="T65" s="6">
        <f>'1'!T65</f>
        <v>0.86796855273576623</v>
      </c>
      <c r="U65" s="6">
        <f>'1'!U65</f>
        <v>0.52078113164145978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0.67746230375637495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0.84682787969546869</v>
      </c>
      <c r="I66" s="4">
        <f>'1'!I66</f>
        <v>0.50809672781728121</v>
      </c>
      <c r="J66" s="6">
        <f>'1'!J66</f>
        <v>0.12122154269415526</v>
      </c>
      <c r="K66" s="6">
        <f>'1'!K66</f>
        <v>4.8916129198042897E-2</v>
      </c>
      <c r="L66" s="6">
        <f>'1'!L66</f>
        <v>0.93612436320759207</v>
      </c>
      <c r="M66" s="6">
        <f>'1'!M66</f>
        <v>0.67746230375637495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1.1701554540094901</v>
      </c>
      <c r="S66" s="6">
        <f>'1'!S66</f>
        <v>0.70209327240569408</v>
      </c>
      <c r="T66" s="6">
        <f>'1'!T66</f>
        <v>0.84682787969546869</v>
      </c>
      <c r="U66" s="6">
        <f>'1'!U66</f>
        <v>0.50809672781728121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0.64948810563005199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0.81186013203756502</v>
      </c>
      <c r="I67" s="4">
        <f>'1'!I67</f>
        <v>0.48711607922253897</v>
      </c>
      <c r="J67" s="6">
        <f>'1'!J67</f>
        <v>9.9328276175905478E-2</v>
      </c>
      <c r="K67" s="6">
        <f>'1'!K67</f>
        <v>4.0081611588612003E-2</v>
      </c>
      <c r="L67" s="6">
        <f>'1'!L67</f>
        <v>0.89746932917537459</v>
      </c>
      <c r="M67" s="6">
        <f>'1'!M67</f>
        <v>0.64948810563005199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1.1218366614692181</v>
      </c>
      <c r="S67" s="6">
        <f>'1'!S67</f>
        <v>0.67310199688153094</v>
      </c>
      <c r="T67" s="6">
        <f>'1'!T67</f>
        <v>0.81186013203756502</v>
      </c>
      <c r="U67" s="6">
        <f>'1'!U67</f>
        <v>0.48711607922253897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0.60072109114776295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0.75090136393470375</v>
      </c>
      <c r="I68" s="4">
        <f>'1'!I68</f>
        <v>0.45054081836082222</v>
      </c>
      <c r="J68" s="6">
        <f>'1'!J68</f>
        <v>7.5654118290213707E-2</v>
      </c>
      <c r="K68" s="6">
        <f>'1'!K68</f>
        <v>3.0528456761065002E-2</v>
      </c>
      <c r="L68" s="6">
        <f>'1'!L68</f>
        <v>0.83008256813400261</v>
      </c>
      <c r="M68" s="6">
        <f>'1'!M68</f>
        <v>0.60072109114776295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1.0376032101675032</v>
      </c>
      <c r="S68" s="6">
        <f>'1'!S68</f>
        <v>0.62256192610050198</v>
      </c>
      <c r="T68" s="6">
        <f>'1'!T68</f>
        <v>0.75090136393470375</v>
      </c>
      <c r="U68" s="6">
        <f>'1'!U68</f>
        <v>0.45054081836082222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0.54841700775379298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0.6855212596922412</v>
      </c>
      <c r="I69" s="4">
        <f>'1'!I69</f>
        <v>0.41131275581534477</v>
      </c>
      <c r="J69" s="6">
        <f>'1'!J69</f>
        <v>5.4535732801894617E-2</v>
      </c>
      <c r="K69" s="6">
        <f>'1'!K69</f>
        <v>2.2006624337210699E-2</v>
      </c>
      <c r="L69" s="6">
        <f>'1'!L69</f>
        <v>0.75780824897432764</v>
      </c>
      <c r="M69" s="6">
        <f>'1'!M69</f>
        <v>0.54841700775379298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0.94726031121790955</v>
      </c>
      <c r="S69" s="6">
        <f>'1'!S69</f>
        <v>0.56835618673074573</v>
      </c>
      <c r="T69" s="6">
        <f>'1'!T69</f>
        <v>0.6855212596922412</v>
      </c>
      <c r="U69" s="6">
        <f>'1'!U69</f>
        <v>0.41131275581534477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0.49261441160695602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0.61576801450869501</v>
      </c>
      <c r="I70" s="4">
        <f>'1'!I70</f>
        <v>0.36946080870521703</v>
      </c>
      <c r="J70" s="6">
        <f>'1'!J70</f>
        <v>3.1113756119904083E-2</v>
      </c>
      <c r="K70" s="6">
        <f>'1'!K70</f>
        <v>1.25552313588153E-2</v>
      </c>
      <c r="L70" s="6">
        <f>'1'!L70</f>
        <v>0.68069964899224833</v>
      </c>
      <c r="M70" s="6">
        <f>'1'!M70</f>
        <v>0.49261441160695602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0.85087456124031036</v>
      </c>
      <c r="S70" s="6">
        <f>'1'!S70</f>
        <v>0.5105247367441863</v>
      </c>
      <c r="T70" s="6">
        <f>'1'!T70</f>
        <v>0.61576801450869501</v>
      </c>
      <c r="U70" s="6">
        <f>'1'!U70</f>
        <v>0.36946080870521703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0.41649373618011198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0.52061717022513998</v>
      </c>
      <c r="I71" s="4">
        <f>'1'!I71</f>
        <v>0.31237030213508399</v>
      </c>
      <c r="J71" s="6">
        <f>'1'!J71</f>
        <v>2.1594709319693157E-2</v>
      </c>
      <c r="K71" s="6">
        <f>'1'!K71</f>
        <v>8.7140418080756104E-3</v>
      </c>
      <c r="L71" s="6">
        <f>'1'!L71</f>
        <v>0.5755153185641575</v>
      </c>
      <c r="M71" s="6">
        <f>'1'!M71</f>
        <v>0.41649373618011198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0.71939414820519687</v>
      </c>
      <c r="S71" s="6">
        <f>'1'!S71</f>
        <v>0.43163648892311812</v>
      </c>
      <c r="T71" s="6">
        <f>'1'!T71</f>
        <v>0.52061717022513998</v>
      </c>
      <c r="U71" s="6">
        <f>'1'!U71</f>
        <v>0.31237030213508399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0.33965061680817799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0.42456327101022251</v>
      </c>
      <c r="I72" s="4">
        <f>'1'!I72</f>
        <v>0.25473796260613346</v>
      </c>
      <c r="J72" s="6">
        <f>'1'!J72</f>
        <v>1.237501691203716E-2</v>
      </c>
      <c r="K72" s="6">
        <f>'1'!K72</f>
        <v>4.9936497477552902E-3</v>
      </c>
      <c r="L72" s="6">
        <f>'1'!L72</f>
        <v>0.46933270767927876</v>
      </c>
      <c r="M72" s="6">
        <f>'1'!M72</f>
        <v>0.33965061680817799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0.58666588459909841</v>
      </c>
      <c r="S72" s="6">
        <f>'1'!S72</f>
        <v>0.35199953075945906</v>
      </c>
      <c r="T72" s="6">
        <f>'1'!T72</f>
        <v>0.42456327101022251</v>
      </c>
      <c r="U72" s="6">
        <f>'1'!U72</f>
        <v>0.25473796260613346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0.27469054027862999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0.34336317534828747</v>
      </c>
      <c r="I73" s="4">
        <f>'1'!I73</f>
        <v>0.20601790520897251</v>
      </c>
      <c r="J73" s="6">
        <f>'1'!J73</f>
        <v>5.1398873456683751E-3</v>
      </c>
      <c r="K73" s="6">
        <f>'1'!K73</f>
        <v>2.0740817834536802E-3</v>
      </c>
      <c r="L73" s="6">
        <f>'1'!L73</f>
        <v>0.37957020733356511</v>
      </c>
      <c r="M73" s="6">
        <f>'1'!M73</f>
        <v>0.27469054027862999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0.4744627591669564</v>
      </c>
      <c r="S73" s="6">
        <f>'1'!S73</f>
        <v>0.28467765550017382</v>
      </c>
      <c r="T73" s="6">
        <f>'1'!T73</f>
        <v>0.34336317534828747</v>
      </c>
      <c r="U73" s="6">
        <f>'1'!U73</f>
        <v>0.20601790520897251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0.204912951333276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0.25614118916659501</v>
      </c>
      <c r="I74" s="4">
        <f>'1'!I74</f>
        <v>0.15368471349995699</v>
      </c>
      <c r="J74" s="6">
        <f>'1'!J74</f>
        <v>1.4536119646018846E-2</v>
      </c>
      <c r="K74" s="6">
        <f>'1'!K74</f>
        <v>5.8657124042453797E-3</v>
      </c>
      <c r="L74" s="6">
        <f>'1'!L74</f>
        <v>0.28315081889609306</v>
      </c>
      <c r="M74" s="6">
        <f>'1'!M74</f>
        <v>0.204912951333276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0.35393852362011635</v>
      </c>
      <c r="S74" s="6">
        <f>'1'!S74</f>
        <v>0.21236311417206979</v>
      </c>
      <c r="T74" s="6">
        <f>'1'!T74</f>
        <v>0.25614118916659501</v>
      </c>
      <c r="U74" s="6">
        <f>'1'!U74</f>
        <v>0.15368471349995699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0.14879950570710401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0.18599938213388001</v>
      </c>
      <c r="I75" s="4">
        <f>'1'!I75</f>
        <v>0.11159962928032802</v>
      </c>
      <c r="J75" s="6">
        <f>'1'!J75</f>
        <v>3.3527060411400487E-2</v>
      </c>
      <c r="K75" s="6">
        <f>'1'!K75</f>
        <v>1.35290640777642E-2</v>
      </c>
      <c r="L75" s="6">
        <f>'1'!L75</f>
        <v>0.20561268391364193</v>
      </c>
      <c r="M75" s="6">
        <f>'1'!M75</f>
        <v>0.14879950570710401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0.25701585489205242</v>
      </c>
      <c r="S75" s="6">
        <f>'1'!S75</f>
        <v>0.15420951293523144</v>
      </c>
      <c r="T75" s="6">
        <f>'1'!T75</f>
        <v>0.18599938213388001</v>
      </c>
      <c r="U75" s="6">
        <f>'1'!U75</f>
        <v>0.11159962928032802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9.4359265560762795E-2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0.11794908195095349</v>
      </c>
      <c r="I76" s="4">
        <f>'1'!I76</f>
        <v>7.0769449170572096E-2</v>
      </c>
      <c r="J76" s="6">
        <f>'1'!J76</f>
        <v>5.2753623282942898E-2</v>
      </c>
      <c r="K76" s="6">
        <f>'1'!K76</f>
        <v>2.12874955624347E-2</v>
      </c>
      <c r="L76" s="6">
        <f>'1'!L76</f>
        <v>0.13038660143306008</v>
      </c>
      <c r="M76" s="6">
        <f>'1'!M76</f>
        <v>9.4359265560762795E-2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0.16298325179132511</v>
      </c>
      <c r="S76" s="6">
        <f>'1'!S76</f>
        <v>9.7789951074795059E-2</v>
      </c>
      <c r="T76" s="6">
        <f>'1'!T76</f>
        <v>0.11794908195095349</v>
      </c>
      <c r="U76" s="6">
        <f>'1'!U76</f>
        <v>7.0769449170572096E-2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5.4034884066130301E-2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6.7543605082662883E-2</v>
      </c>
      <c r="I77" s="4">
        <f>'1'!I77</f>
        <v>4.0526163049597726E-2</v>
      </c>
      <c r="J77" s="6">
        <f>'1'!J77</f>
        <v>8.4121020566251051E-2</v>
      </c>
      <c r="K77" s="6">
        <f>'1'!K77</f>
        <v>3.3945077903123899E-2</v>
      </c>
      <c r="L77" s="6">
        <f>'1'!L77</f>
        <v>7.4665957289326595E-2</v>
      </c>
      <c r="M77" s="6">
        <f>'1'!M77</f>
        <v>5.4034884066130301E-2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9.3332446611658237E-2</v>
      </c>
      <c r="S77" s="6">
        <f>'1'!S77</f>
        <v>5.5999467966994947E-2</v>
      </c>
      <c r="T77" s="6">
        <f>'1'!T77</f>
        <v>6.7543605082662883E-2</v>
      </c>
      <c r="U77" s="6">
        <f>'1'!U77</f>
        <v>4.0526163049597726E-2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3.7826650743378799E-2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4.7283313429223497E-2</v>
      </c>
      <c r="I78" s="4">
        <f>'1'!I78</f>
        <v>2.8369988057534101E-2</v>
      </c>
      <c r="J78" s="6">
        <f>'1'!J78</f>
        <v>0.11943951460992877</v>
      </c>
      <c r="K78" s="6">
        <f>'1'!K78</f>
        <v>4.8197033284352903E-2</v>
      </c>
      <c r="L78" s="6">
        <f>'1'!L78</f>
        <v>5.2269254160827179E-2</v>
      </c>
      <c r="M78" s="6">
        <f>'1'!M78</f>
        <v>3.7826650743378799E-2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6.5336567701033979E-2</v>
      </c>
      <c r="S78" s="6">
        <f>'1'!S78</f>
        <v>3.9201940620620386E-2</v>
      </c>
      <c r="T78" s="6">
        <f>'1'!T78</f>
        <v>4.7283313429223497E-2</v>
      </c>
      <c r="U78" s="6">
        <f>'1'!U78</f>
        <v>2.8369988057534101E-2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1.4957470977919701E-2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1.8696838722399627E-2</v>
      </c>
      <c r="I79" s="4">
        <f>'1'!I79</f>
        <v>1.1218103233439775E-2</v>
      </c>
      <c r="J79" s="6">
        <f>'1'!J79</f>
        <v>0.16470979459725293</v>
      </c>
      <c r="K79" s="6">
        <f>'1'!K79</f>
        <v>6.6464800015210504E-2</v>
      </c>
      <c r="L79" s="6">
        <f>'1'!L79</f>
        <v>2.0668386885532831E-2</v>
      </c>
      <c r="M79" s="6">
        <f>'1'!M79</f>
        <v>1.4957470977919701E-2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2.5835483606916038E-2</v>
      </c>
      <c r="S79" s="6">
        <f>'1'!S79</f>
        <v>1.5501290164149624E-2</v>
      </c>
      <c r="T79" s="6">
        <f>'1'!T79</f>
        <v>1.8696838722399627E-2</v>
      </c>
      <c r="U79" s="6">
        <f>'1'!U79</f>
        <v>1.1218103233439775E-2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1.2916458806010901E-2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1.6145573507513625E-2</v>
      </c>
      <c r="I80" s="4">
        <f>'1'!I80</f>
        <v>9.6873441045081752E-3</v>
      </c>
      <c r="J80" s="6">
        <f>'1'!J80</f>
        <v>0.20821985897858697</v>
      </c>
      <c r="K80" s="6">
        <f>'1'!K80</f>
        <v>8.4022272749758695E-2</v>
      </c>
      <c r="L80" s="6">
        <f>'1'!L80</f>
        <v>1.7848095322248798E-2</v>
      </c>
      <c r="M80" s="6">
        <f>'1'!M80</f>
        <v>1.2916458806010901E-2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2.2310119152810996E-2</v>
      </c>
      <c r="S80" s="6">
        <f>'1'!S80</f>
        <v>1.3386071491686599E-2</v>
      </c>
      <c r="T80" s="6">
        <f>'1'!T80</f>
        <v>1.6145573507513625E-2</v>
      </c>
      <c r="U80" s="6">
        <f>'1'!U80</f>
        <v>9.6873441045081752E-3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3.3156779617296697E-2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4.1445974521620868E-2</v>
      </c>
      <c r="I81" s="4">
        <f>'1'!I81</f>
        <v>2.4867584712972523E-2</v>
      </c>
      <c r="J81" s="6">
        <f>'1'!J81</f>
        <v>0.25497290907020914</v>
      </c>
      <c r="K81" s="6">
        <f>'1'!K81</f>
        <v>0.102888376808956</v>
      </c>
      <c r="L81" s="6">
        <f>'1'!L81</f>
        <v>4.5816378318251576E-2</v>
      </c>
      <c r="M81" s="6">
        <f>'1'!M81</f>
        <v>3.3156779617296697E-2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5.7270472897814471E-2</v>
      </c>
      <c r="S81" s="6">
        <f>'1'!S81</f>
        <v>3.436228373868868E-2</v>
      </c>
      <c r="T81" s="6">
        <f>'1'!T81</f>
        <v>4.1445974521620868E-2</v>
      </c>
      <c r="U81" s="6">
        <f>'1'!U81</f>
        <v>2.4867584712972523E-2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4.3009643282520001E-2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5.3762054103149999E-2</v>
      </c>
      <c r="I82" s="4">
        <f>'1'!I82</f>
        <v>3.2257232461890002E-2</v>
      </c>
      <c r="J82" s="6">
        <f>'1'!J82</f>
        <v>0.30573257064936876</v>
      </c>
      <c r="K82" s="6">
        <f>'1'!K82</f>
        <v>0.123371255583397</v>
      </c>
      <c r="L82" s="6">
        <f>'1'!L82</f>
        <v>5.9431166437437156E-2</v>
      </c>
      <c r="M82" s="6">
        <f>'1'!M82</f>
        <v>4.3009643282520001E-2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7.4288958046796444E-2</v>
      </c>
      <c r="S82" s="6">
        <f>'1'!S82</f>
        <v>4.4573374828077869E-2</v>
      </c>
      <c r="T82" s="6">
        <f>'1'!T82</f>
        <v>5.3762054103149999E-2</v>
      </c>
      <c r="U82" s="6">
        <f>'1'!U82</f>
        <v>3.2257232461890002E-2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5.7972220614976401E-2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7.24652757687205E-2</v>
      </c>
      <c r="I83" s="4">
        <f>'1'!I83</f>
        <v>4.3479165461232303E-2</v>
      </c>
      <c r="J83" s="6">
        <f>'1'!J83</f>
        <v>0.3599102708774552</v>
      </c>
      <c r="K83" s="6">
        <f>'1'!K83</f>
        <v>0.145233404217294</v>
      </c>
      <c r="L83" s="6">
        <f>'1'!L83</f>
        <v>8.0106609336068391E-2</v>
      </c>
      <c r="M83" s="6">
        <f>'1'!M83</f>
        <v>5.7972220614976401E-2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0.10013326167008549</v>
      </c>
      <c r="S83" s="6">
        <f>'1'!S83</f>
        <v>6.0079957002051293E-2</v>
      </c>
      <c r="T83" s="6">
        <f>'1'!T83</f>
        <v>7.24652757687205E-2</v>
      </c>
      <c r="U83" s="6">
        <f>'1'!U83</f>
        <v>4.3479165461232303E-2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8.4070110531226802E-2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0.10508763816403351</v>
      </c>
      <c r="I84" s="4">
        <f>'1'!I84</f>
        <v>6.3052582898420098E-2</v>
      </c>
      <c r="J84" s="6">
        <f>'1'!J84</f>
        <v>0.42449110198351492</v>
      </c>
      <c r="K84" s="6">
        <f>'1'!K84</f>
        <v>0.17129349393312401</v>
      </c>
      <c r="L84" s="6">
        <f>'1'!L84</f>
        <v>0.11616894142960053</v>
      </c>
      <c r="M84" s="6">
        <f>'1'!M84</f>
        <v>8.4070110531226802E-2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0.14521117678700066</v>
      </c>
      <c r="S84" s="6">
        <f>'1'!S84</f>
        <v>8.7126706072200397E-2</v>
      </c>
      <c r="T84" s="6">
        <f>'1'!T84</f>
        <v>0.10508763816403351</v>
      </c>
      <c r="U84" s="6">
        <f>'1'!U84</f>
        <v>6.3052582898420098E-2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9.4161938882872706E-2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0.11770242360359089</v>
      </c>
      <c r="I85" s="4">
        <f>'1'!I85</f>
        <v>7.0621454162154526E-2</v>
      </c>
      <c r="J85" s="6">
        <f>'1'!J85</f>
        <v>0.48368305315916499</v>
      </c>
      <c r="K85" s="6">
        <f>'1'!K85</f>
        <v>0.19517902670923801</v>
      </c>
      <c r="L85" s="6">
        <f>'1'!L85</f>
        <v>0.13011393340465544</v>
      </c>
      <c r="M85" s="6">
        <f>'1'!M85</f>
        <v>9.4161938882872706E-2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0.16264241675581931</v>
      </c>
      <c r="S85" s="6">
        <f>'1'!S85</f>
        <v>9.7585450053491576E-2</v>
      </c>
      <c r="T85" s="6">
        <f>'1'!T85</f>
        <v>0.11770242360359089</v>
      </c>
      <c r="U85" s="6">
        <f>'1'!U85</f>
        <v>7.0621454162154526E-2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0.119259995347666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0.1490749941845825</v>
      </c>
      <c r="I86" s="4">
        <f>'1'!I86</f>
        <v>8.9444996510749497E-2</v>
      </c>
      <c r="J86" s="6">
        <f>'1'!J86</f>
        <v>0.54579543342618386</v>
      </c>
      <c r="K86" s="6">
        <f>'1'!K86</f>
        <v>0.22024303060172401</v>
      </c>
      <c r="L86" s="6">
        <f>'1'!L86</f>
        <v>0.16479468537502914</v>
      </c>
      <c r="M86" s="6">
        <f>'1'!M86</f>
        <v>0.119259995347666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0.20599335671878644</v>
      </c>
      <c r="S86" s="6">
        <f>'1'!S86</f>
        <v>0.12359601403127185</v>
      </c>
      <c r="T86" s="6">
        <f>'1'!T86</f>
        <v>0.1490749941845825</v>
      </c>
      <c r="U86" s="6">
        <f>'1'!U86</f>
        <v>8.9444996510749497E-2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0.140049018472161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0.17506127309020125</v>
      </c>
      <c r="I87" s="4">
        <f>'1'!I87</f>
        <v>0.10503676385412075</v>
      </c>
      <c r="J87" s="6">
        <f>'1'!J87</f>
        <v>0.6146593984265859</v>
      </c>
      <c r="K87" s="6">
        <f>'1'!K87</f>
        <v>0.24803147920733301</v>
      </c>
      <c r="L87" s="6">
        <f>'1'!L87</f>
        <v>0.19352117085801224</v>
      </c>
      <c r="M87" s="6">
        <f>'1'!M87</f>
        <v>0.140049018472161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0.2419014635725153</v>
      </c>
      <c r="S87" s="6">
        <f>'1'!S87</f>
        <v>0.14514087814350918</v>
      </c>
      <c r="T87" s="6">
        <f>'1'!T87</f>
        <v>0.17506127309020125</v>
      </c>
      <c r="U87" s="6">
        <f>'1'!U87</f>
        <v>0.10503676385412075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0.15695591566710801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0.196194894583885</v>
      </c>
      <c r="I88" s="4">
        <f>'1'!I88</f>
        <v>0.11771693675033101</v>
      </c>
      <c r="J88" s="6">
        <f>'1'!J88</f>
        <v>0.680164131253441</v>
      </c>
      <c r="K88" s="6">
        <f>'1'!K88</f>
        <v>0.27446438793648598</v>
      </c>
      <c r="L88" s="6">
        <f>'1'!L88</f>
        <v>0.21688329489455138</v>
      </c>
      <c r="M88" s="6">
        <f>'1'!M88</f>
        <v>0.15695591566710801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0.27110411861818923</v>
      </c>
      <c r="S88" s="6">
        <f>'1'!S88</f>
        <v>0.16266247117091354</v>
      </c>
      <c r="T88" s="6">
        <f>'1'!T88</f>
        <v>0.196194894583885</v>
      </c>
      <c r="U88" s="6">
        <f>'1'!U88</f>
        <v>0.11771693675033101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0.17458064828119499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0.21822581035149374</v>
      </c>
      <c r="I89" s="4">
        <f>'1'!I89</f>
        <v>0.13093548621089623</v>
      </c>
      <c r="J89" s="6">
        <f>'1'!J89</f>
        <v>0.74636852762067063</v>
      </c>
      <c r="K89" s="6">
        <f>'1'!K89</f>
        <v>0.30117962958580702</v>
      </c>
      <c r="L89" s="6">
        <f>'1'!L89</f>
        <v>0.2412373312794297</v>
      </c>
      <c r="M89" s="6">
        <f>'1'!M89</f>
        <v>0.17458064828119499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0.3015466640992871</v>
      </c>
      <c r="S89" s="6">
        <f>'1'!S89</f>
        <v>0.18092799845957228</v>
      </c>
      <c r="T89" s="6">
        <f>'1'!T89</f>
        <v>0.21822581035149374</v>
      </c>
      <c r="U89" s="6">
        <f>'1'!U89</f>
        <v>0.13093548621089623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0.20107175977567199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0.25133969971958997</v>
      </c>
      <c r="I90" s="4">
        <f>'1'!I90</f>
        <v>0.150803819831754</v>
      </c>
      <c r="J90" s="6">
        <f>'1'!J90</f>
        <v>0.80696020619733233</v>
      </c>
      <c r="K90" s="6">
        <f>'1'!K90</f>
        <v>0.325629989742172</v>
      </c>
      <c r="L90" s="6">
        <f>'1'!L90</f>
        <v>0.27784302098485525</v>
      </c>
      <c r="M90" s="6">
        <f>'1'!M90</f>
        <v>0.20107175977567199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0.34730377623106906</v>
      </c>
      <c r="S90" s="6">
        <f>'1'!S90</f>
        <v>0.20838226573864144</v>
      </c>
      <c r="T90" s="6">
        <f>'1'!T90</f>
        <v>0.25133969971958997</v>
      </c>
      <c r="U90" s="6">
        <f>'1'!U90</f>
        <v>0.150803819831754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0.216463152847549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0.27057894105943625</v>
      </c>
      <c r="I91" s="4">
        <f>'1'!I91</f>
        <v>0.16234736463566174</v>
      </c>
      <c r="J91" s="6">
        <f>'1'!J91</f>
        <v>0.86342052783613699</v>
      </c>
      <c r="K91" s="6">
        <f>'1'!K91</f>
        <v>0.34841323706327698</v>
      </c>
      <c r="L91" s="6">
        <f>'1'!L91</f>
        <v>0.29911100587257239</v>
      </c>
      <c r="M91" s="6">
        <f>'1'!M91</f>
        <v>0.216463152847549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0.37388875734071547</v>
      </c>
      <c r="S91" s="6">
        <f>'1'!S91</f>
        <v>0.22433325440442931</v>
      </c>
      <c r="T91" s="6">
        <f>'1'!T91</f>
        <v>0.27057894105943625</v>
      </c>
      <c r="U91" s="6">
        <f>'1'!U91</f>
        <v>0.16234736463566174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0.223796661815447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0.27974582726930874</v>
      </c>
      <c r="I92" s="4">
        <f>'1'!I92</f>
        <v>0.16784749636158525</v>
      </c>
      <c r="J92" s="6">
        <f>'1'!J92</f>
        <v>0.9163147025709979</v>
      </c>
      <c r="K92" s="6">
        <f>'1'!K92</f>
        <v>0.36975744888940698</v>
      </c>
      <c r="L92" s="6">
        <f>'1'!L92</f>
        <v>0.30924452381827267</v>
      </c>
      <c r="M92" s="6">
        <f>'1'!M92</f>
        <v>0.223796661815447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0.38655565477284082</v>
      </c>
      <c r="S92" s="6">
        <f>'1'!S92</f>
        <v>0.23193339286370451</v>
      </c>
      <c r="T92" s="6">
        <f>'1'!T92</f>
        <v>0.27974582726930874</v>
      </c>
      <c r="U92" s="6">
        <f>'1'!U92</f>
        <v>0.16784749636158525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0.229742029414368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0.28717753676795998</v>
      </c>
      <c r="I93" s="4">
        <f>'1'!I93</f>
        <v>0.17230652206077601</v>
      </c>
      <c r="J93" s="6">
        <f>'1'!J93</f>
        <v>0.96919425477315346</v>
      </c>
      <c r="K93" s="6">
        <f>'1'!K93</f>
        <v>0.391095760133156</v>
      </c>
      <c r="L93" s="6">
        <f>'1'!L93</f>
        <v>0.31745989377570788</v>
      </c>
      <c r="M93" s="6">
        <f>'1'!M93</f>
        <v>0.229742029414368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0.39682486721963484</v>
      </c>
      <c r="S93" s="6">
        <f>'1'!S93</f>
        <v>0.23809492033178092</v>
      </c>
      <c r="T93" s="6">
        <f>'1'!T93</f>
        <v>0.28717753676795998</v>
      </c>
      <c r="U93" s="6">
        <f>'1'!U93</f>
        <v>0.17230652206077601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0.23615731339759199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0.29519664174699001</v>
      </c>
      <c r="I94" s="4">
        <f>'1'!I94</f>
        <v>0.17711798504819398</v>
      </c>
      <c r="J94" s="6">
        <f>'1'!J94</f>
        <v>1.0243891022088114</v>
      </c>
      <c r="K94" s="6">
        <f>'1'!K94</f>
        <v>0.41336835482402601</v>
      </c>
      <c r="L94" s="6">
        <f>'1'!L94</f>
        <v>0.32632459901508765</v>
      </c>
      <c r="M94" s="6">
        <f>'1'!M94</f>
        <v>0.23615731339759199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0.40790574876885954</v>
      </c>
      <c r="S94" s="6">
        <f>'1'!S94</f>
        <v>0.24474344926131575</v>
      </c>
      <c r="T94" s="6">
        <f>'1'!T94</f>
        <v>0.29519664174699001</v>
      </c>
      <c r="U94" s="6">
        <f>'1'!U94</f>
        <v>0.17711798504819398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0.25208502133216698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0.31510627666520874</v>
      </c>
      <c r="I95" s="4">
        <f>'1'!I95</f>
        <v>0.18906376599912522</v>
      </c>
      <c r="J95" s="6">
        <f>'1'!J95</f>
        <v>1.0856581023974188</v>
      </c>
      <c r="K95" s="6">
        <f>'1'!K95</f>
        <v>0.438092032335889</v>
      </c>
      <c r="L95" s="6">
        <f>'1'!L95</f>
        <v>0.34833366928355308</v>
      </c>
      <c r="M95" s="6">
        <f>'1'!M95</f>
        <v>0.25208502133216698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0.43541708660444134</v>
      </c>
      <c r="S95" s="6">
        <f>'1'!S95</f>
        <v>0.26125025196266483</v>
      </c>
      <c r="T95" s="6">
        <f>'1'!T95</f>
        <v>0.31510627666520874</v>
      </c>
      <c r="U95" s="6">
        <f>'1'!U95</f>
        <v>0.18906376599912522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0.26611545455232399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0.33264431819040496</v>
      </c>
      <c r="I96" s="4">
        <f>'1'!I96</f>
        <v>0.199586590914243</v>
      </c>
      <c r="J96" s="6">
        <f>'1'!J96</f>
        <v>1.1306540261416633</v>
      </c>
      <c r="K96" s="6">
        <f>'1'!K96</f>
        <v>0.45624908899711297</v>
      </c>
      <c r="L96" s="6">
        <f>'1'!L96</f>
        <v>0.36772106588247788</v>
      </c>
      <c r="M96" s="6">
        <f>'1'!M96</f>
        <v>0.26611545455232399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0.45965133235309735</v>
      </c>
      <c r="S96" s="6">
        <f>'1'!S96</f>
        <v>0.27579079941185841</v>
      </c>
      <c r="T96" s="6">
        <f>'1'!T96</f>
        <v>0.33264431819040496</v>
      </c>
      <c r="U96" s="6">
        <f>'1'!U96</f>
        <v>0.199586590914243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0.26973198975423601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0.33716498719279503</v>
      </c>
      <c r="I97" s="4">
        <f>'1'!I97</f>
        <v>0.202298992315677</v>
      </c>
      <c r="J97" s="6">
        <f>'1'!J97</f>
        <v>1.1878143368415792</v>
      </c>
      <c r="K97" s="6">
        <f>'1'!K97</f>
        <v>0.479314800594695</v>
      </c>
      <c r="L97" s="6">
        <f>'1'!L97</f>
        <v>0.37271843133607696</v>
      </c>
      <c r="M97" s="6">
        <f>'1'!M97</f>
        <v>0.26973198975423601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0.4658980391700962</v>
      </c>
      <c r="S97" s="6">
        <f>'1'!S97</f>
        <v>0.27953882350205772</v>
      </c>
      <c r="T97" s="6">
        <f>'1'!T97</f>
        <v>0.33716498719279503</v>
      </c>
      <c r="U97" s="6">
        <f>'1'!U97</f>
        <v>0.202298992315677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0.27335929597653302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0.34169911997066627</v>
      </c>
      <c r="I98" s="4">
        <f>'1'!I98</f>
        <v>0.20501947198239978</v>
      </c>
      <c r="J98" s="6">
        <f>'1'!J98</f>
        <v>1.2494382939717403</v>
      </c>
      <c r="K98" s="6">
        <f>'1'!K98</f>
        <v>0.50418171271013501</v>
      </c>
      <c r="L98" s="6">
        <f>'1'!L98</f>
        <v>0.37773068029617235</v>
      </c>
      <c r="M98" s="6">
        <f>'1'!M98</f>
        <v>0.27335929597653302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0.47216335037021545</v>
      </c>
      <c r="S98" s="6">
        <f>'1'!S98</f>
        <v>0.28329801022212925</v>
      </c>
      <c r="T98" s="6">
        <f>'1'!T98</f>
        <v>0.34169911997066627</v>
      </c>
      <c r="U98" s="6">
        <f>'1'!U98</f>
        <v>0.20501947198239978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0.26958226596657803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0.33697783245822255</v>
      </c>
      <c r="I99" s="4">
        <f>'1'!I99</f>
        <v>0.20218669947493351</v>
      </c>
      <c r="J99" s="6">
        <f>'1'!J99</f>
        <v>1.3043054219519892</v>
      </c>
      <c r="K99" s="6">
        <f>'1'!K99</f>
        <v>0.52632206385035196</v>
      </c>
      <c r="L99" s="6">
        <f>'1'!L99</f>
        <v>0.37251154146987892</v>
      </c>
      <c r="M99" s="6">
        <f>'1'!M99</f>
        <v>0.26958226596657803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0.46563942683734866</v>
      </c>
      <c r="S99" s="6">
        <f>'1'!S99</f>
        <v>0.27938365610240917</v>
      </c>
      <c r="T99" s="6">
        <f>'1'!T99</f>
        <v>0.33697783245822255</v>
      </c>
      <c r="U99" s="6">
        <f>'1'!U99</f>
        <v>0.20218669947493351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0.25796317257055801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0.32245396571319751</v>
      </c>
      <c r="I100" s="4">
        <f>'1'!I100</f>
        <v>0.19347237942791851</v>
      </c>
      <c r="J100" s="6">
        <f>'1'!J100</f>
        <v>1.3612248432027687</v>
      </c>
      <c r="K100" s="6">
        <f>'1'!K100</f>
        <v>0.549290570123249</v>
      </c>
      <c r="L100" s="6">
        <f>'1'!L100</f>
        <v>0.35645615898425759</v>
      </c>
      <c r="M100" s="6">
        <f>'1'!M100</f>
        <v>0.25796317257055801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0.445570198730322</v>
      </c>
      <c r="S100" s="6">
        <f>'1'!S100</f>
        <v>0.26734211923819318</v>
      </c>
      <c r="T100" s="6">
        <f>'1'!T100</f>
        <v>0.32245396571319751</v>
      </c>
      <c r="U100" s="6">
        <f>'1'!U100</f>
        <v>0.19347237942791851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0.25334280059580699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0.31667850074475873</v>
      </c>
      <c r="I101" s="4">
        <f>'1'!I101</f>
        <v>0.19000710044685526</v>
      </c>
      <c r="J101" s="6">
        <f>'1'!J101</f>
        <v>1.4216388460283413</v>
      </c>
      <c r="K101" s="6">
        <f>'1'!K101</f>
        <v>0.57366923336995201</v>
      </c>
      <c r="L101" s="6">
        <f>'1'!L101</f>
        <v>0.35007168157693397</v>
      </c>
      <c r="M101" s="6">
        <f>'1'!M101</f>
        <v>0.25334280059580699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0.43758960197116747</v>
      </c>
      <c r="S101" s="6">
        <f>'1'!S101</f>
        <v>0.26255376118270046</v>
      </c>
      <c r="T101" s="6">
        <f>'1'!T101</f>
        <v>0.31667850074475873</v>
      </c>
      <c r="U101" s="6">
        <f>'1'!U101</f>
        <v>0.19000710044685526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0.23682901514305801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0.29603626892882251</v>
      </c>
      <c r="I102" s="4">
        <f>'1'!I102</f>
        <v>0.17762176135729352</v>
      </c>
      <c r="J102" s="6">
        <f>'1'!J102</f>
        <v>1.4872720912498756</v>
      </c>
      <c r="K102" s="6">
        <f>'1'!K102</f>
        <v>0.60015400028175103</v>
      </c>
      <c r="L102" s="6">
        <f>'1'!L102</f>
        <v>0.3272527633797368</v>
      </c>
      <c r="M102" s="6">
        <f>'1'!M102</f>
        <v>0.23682901514305801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0.40906595422467101</v>
      </c>
      <c r="S102" s="6">
        <f>'1'!S102</f>
        <v>0.24543957253480259</v>
      </c>
      <c r="T102" s="6">
        <f>'1'!T102</f>
        <v>0.29603626892882251</v>
      </c>
      <c r="U102" s="6">
        <f>'1'!U102</f>
        <v>0.17762176135729352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0.226682357727651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0.28335294715956372</v>
      </c>
      <c r="I103" s="4">
        <f>'1'!I103</f>
        <v>0.17001176829573825</v>
      </c>
      <c r="J103" s="6">
        <f>'1'!J103</f>
        <v>1.5463958672591525</v>
      </c>
      <c r="K103" s="6">
        <f>'1'!K103</f>
        <v>0.62401202255789701</v>
      </c>
      <c r="L103" s="6">
        <f>'1'!L103</f>
        <v>0.31323200804174051</v>
      </c>
      <c r="M103" s="6">
        <f>'1'!M103</f>
        <v>0.226682357727651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0.39154001005217565</v>
      </c>
      <c r="S103" s="6">
        <f>'1'!S103</f>
        <v>0.23492400603130537</v>
      </c>
      <c r="T103" s="6">
        <f>'1'!T103</f>
        <v>0.28335294715956372</v>
      </c>
      <c r="U103" s="6">
        <f>'1'!U103</f>
        <v>0.17001176829573825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0.22357382716521701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0.27946728395652126</v>
      </c>
      <c r="I104" s="4">
        <f>'1'!I104</f>
        <v>0.16768037037391276</v>
      </c>
      <c r="J104" s="6">
        <f>'1'!J104</f>
        <v>1.5996246268913894</v>
      </c>
      <c r="K104" s="6">
        <f>'1'!K104</f>
        <v>0.64549124832382698</v>
      </c>
      <c r="L104" s="6">
        <f>'1'!L104</f>
        <v>0.308936608611935</v>
      </c>
      <c r="M104" s="6">
        <f>'1'!M104</f>
        <v>0.22357382716521701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0.38617076076491874</v>
      </c>
      <c r="S104" s="6">
        <f>'1'!S104</f>
        <v>0.23170245645895127</v>
      </c>
      <c r="T104" s="6">
        <f>'1'!T104</f>
        <v>0.27946728395652126</v>
      </c>
      <c r="U104" s="6">
        <f>'1'!U104</f>
        <v>0.16768037037391276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0.22658190419093699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0.28322738023867122</v>
      </c>
      <c r="I105" s="4">
        <f>'1'!I105</f>
        <v>0.16993642814320276</v>
      </c>
      <c r="J105" s="6">
        <f>'1'!J105</f>
        <v>1.6571088051588132</v>
      </c>
      <c r="K105" s="6">
        <f>'1'!K105</f>
        <v>0.66868764913244505</v>
      </c>
      <c r="L105" s="6">
        <f>'1'!L105</f>
        <v>0.31309320031389065</v>
      </c>
      <c r="M105" s="6">
        <f>'1'!M105</f>
        <v>0.22658190419093699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0.39136650039236331</v>
      </c>
      <c r="S105" s="6">
        <f>'1'!S105</f>
        <v>0.23481990023541799</v>
      </c>
      <c r="T105" s="6">
        <f>'1'!T105</f>
        <v>0.28322738023867122</v>
      </c>
      <c r="U105" s="6">
        <f>'1'!U105</f>
        <v>0.16993642814320276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0.24536132487981099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0.30670165609976374</v>
      </c>
      <c r="I106" s="4">
        <f>'1'!I106</f>
        <v>0.18402099365985825</v>
      </c>
      <c r="J106" s="6">
        <f>'1'!J106</f>
        <v>1.7166117002066079</v>
      </c>
      <c r="K106" s="6">
        <f>'1'!K106</f>
        <v>0.69269865606344205</v>
      </c>
      <c r="L106" s="6">
        <f>'1'!L106</f>
        <v>0.3390427965295077</v>
      </c>
      <c r="M106" s="6">
        <f>'1'!M106</f>
        <v>0.24536132487981099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0.42380349566188463</v>
      </c>
      <c r="S106" s="6">
        <f>'1'!S106</f>
        <v>0.25428209739713076</v>
      </c>
      <c r="T106" s="6">
        <f>'1'!T106</f>
        <v>0.30670165609976374</v>
      </c>
      <c r="U106" s="6">
        <f>'1'!U106</f>
        <v>0.18402099365985825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0.26576888492592599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0.33221110615740745</v>
      </c>
      <c r="I107" s="4">
        <f>'1'!I107</f>
        <v>0.19932666369444449</v>
      </c>
      <c r="J107" s="6">
        <f>'1'!J107</f>
        <v>1.7676552626959385</v>
      </c>
      <c r="K107" s="6">
        <f>'1'!K107</f>
        <v>0.71329609643553904</v>
      </c>
      <c r="L107" s="6">
        <f>'1'!L107</f>
        <v>0.36724217241634699</v>
      </c>
      <c r="M107" s="6">
        <f>'1'!M107</f>
        <v>0.26576888492592599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0.45905271552043375</v>
      </c>
      <c r="S107" s="6">
        <f>'1'!S107</f>
        <v>0.27543162931226023</v>
      </c>
      <c r="T107" s="6">
        <f>'1'!T107</f>
        <v>0.33221110615740745</v>
      </c>
      <c r="U107" s="6">
        <f>'1'!U107</f>
        <v>0.19932666369444449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0.28780890740117099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0.35976113425146372</v>
      </c>
      <c r="I108" s="4">
        <f>'1'!I108</f>
        <v>0.21585668055087825</v>
      </c>
      <c r="J108" s="6">
        <f>'1'!J108</f>
        <v>1.8227223913986315</v>
      </c>
      <c r="K108" s="6">
        <f>'1'!K108</f>
        <v>0.73551715320745603</v>
      </c>
      <c r="L108" s="6">
        <f>'1'!L108</f>
        <v>0.39769730163950651</v>
      </c>
      <c r="M108" s="6">
        <f>'1'!M108</f>
        <v>0.28780890740117099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0.49712162704938312</v>
      </c>
      <c r="S108" s="6">
        <f>'1'!S108</f>
        <v>0.29827297622962989</v>
      </c>
      <c r="T108" s="6">
        <f>'1'!T108</f>
        <v>0.35976113425146372</v>
      </c>
      <c r="U108" s="6">
        <f>'1'!U108</f>
        <v>0.21585668055087825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0.312980217905518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0.39122527238189753</v>
      </c>
      <c r="I109" s="4">
        <f>'1'!I109</f>
        <v>0.2347351634291385</v>
      </c>
      <c r="J109" s="6">
        <f>'1'!J109</f>
        <v>1.8762621039851854</v>
      </c>
      <c r="K109" s="6">
        <f>'1'!K109</f>
        <v>0.75712185679316801</v>
      </c>
      <c r="L109" s="6">
        <f>'1'!L109</f>
        <v>0.43247927679344239</v>
      </c>
      <c r="M109" s="6">
        <f>'1'!M109</f>
        <v>0.312980217905518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0.540599095991803</v>
      </c>
      <c r="S109" s="6">
        <f>'1'!S109</f>
        <v>0.32435945759508178</v>
      </c>
      <c r="T109" s="6">
        <f>'1'!T109</f>
        <v>0.39122527238189753</v>
      </c>
      <c r="U109" s="6">
        <f>'1'!U109</f>
        <v>0.2347351634291385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0.34563335457481498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0.43204169321851871</v>
      </c>
      <c r="I110" s="4">
        <f>'1'!I110</f>
        <v>0.25922501593111125</v>
      </c>
      <c r="J110" s="6">
        <f>'1'!J110</f>
        <v>1.9227749016558262</v>
      </c>
      <c r="K110" s="6">
        <f>'1'!K110</f>
        <v>0.77589101258555004</v>
      </c>
      <c r="L110" s="6">
        <f>'1'!L110</f>
        <v>0.47759971611794327</v>
      </c>
      <c r="M110" s="6">
        <f>'1'!M110</f>
        <v>0.34563335457481498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0.59699964514742909</v>
      </c>
      <c r="S110" s="6">
        <f>'1'!S110</f>
        <v>0.35819978708845746</v>
      </c>
      <c r="T110" s="6">
        <f>'1'!T110</f>
        <v>0.43204169321851871</v>
      </c>
      <c r="U110" s="6">
        <f>'1'!U110</f>
        <v>0.25922501593111125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0.37767886088149399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0.47209857610186751</v>
      </c>
      <c r="I111" s="4">
        <f>'1'!I111</f>
        <v>0.28325914566112048</v>
      </c>
      <c r="J111" s="6">
        <f>'1'!J111</f>
        <v>1.9680571191134613</v>
      </c>
      <c r="K111" s="6">
        <f>'1'!K111</f>
        <v>0.79416359640441903</v>
      </c>
      <c r="L111" s="6">
        <f>'1'!L111</f>
        <v>0.52188052557209219</v>
      </c>
      <c r="M111" s="6">
        <f>'1'!M111</f>
        <v>0.37767886088149399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0.65235065696511518</v>
      </c>
      <c r="S111" s="6">
        <f>'1'!S111</f>
        <v>0.39141039417906914</v>
      </c>
      <c r="T111" s="6">
        <f>'1'!T111</f>
        <v>0.47209857610186751</v>
      </c>
      <c r="U111" s="6">
        <f>'1'!U111</f>
        <v>0.28325914566112048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0.40930014235533801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0.5116251779441725</v>
      </c>
      <c r="I112" s="4">
        <f>'1'!I112</f>
        <v>0.30697510676650352</v>
      </c>
      <c r="J112" s="6">
        <f>'1'!J112</f>
        <v>2.0160716607212215</v>
      </c>
      <c r="K112" s="6">
        <f>'1'!K112</f>
        <v>0.813538745973302</v>
      </c>
      <c r="L112" s="6">
        <f>'1'!L112</f>
        <v>0.56557513679898541</v>
      </c>
      <c r="M112" s="6">
        <f>'1'!M112</f>
        <v>0.40930014235533801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0.70696892099873176</v>
      </c>
      <c r="S112" s="6">
        <f>'1'!S112</f>
        <v>0.42418135259923906</v>
      </c>
      <c r="T112" s="6">
        <f>'1'!T112</f>
        <v>0.5116251779441725</v>
      </c>
      <c r="U112" s="6">
        <f>'1'!U112</f>
        <v>0.30697510676650352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0.43493331518984202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0.54366664398730258</v>
      </c>
      <c r="I113" s="4">
        <f>'1'!I113</f>
        <v>0.32619998639238151</v>
      </c>
      <c r="J113" s="6">
        <f>'1'!J113</f>
        <v>2.0639118561553058</v>
      </c>
      <c r="K113" s="6">
        <f>'1'!K113</f>
        <v>0.83284354220591195</v>
      </c>
      <c r="L113" s="6">
        <f>'1'!L113</f>
        <v>0.60099531806019912</v>
      </c>
      <c r="M113" s="6">
        <f>'1'!M113</f>
        <v>0.43493331518984202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0.75124414757524893</v>
      </c>
      <c r="S113" s="6">
        <f>'1'!S113</f>
        <v>0.45074648854514932</v>
      </c>
      <c r="T113" s="6">
        <f>'1'!T113</f>
        <v>0.54366664398730258</v>
      </c>
      <c r="U113" s="6">
        <f>'1'!U113</f>
        <v>0.32619998639238151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0.45746278913563798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0.57182848641954753</v>
      </c>
      <c r="I114" s="4">
        <f>'1'!I114</f>
        <v>0.34309709185172849</v>
      </c>
      <c r="J114" s="6">
        <f>'1'!J114</f>
        <v>2.1028808621669275</v>
      </c>
      <c r="K114" s="6">
        <f>'1'!K114</f>
        <v>0.84856857663806096</v>
      </c>
      <c r="L114" s="6">
        <f>'1'!L114</f>
        <v>0.63212677634794268</v>
      </c>
      <c r="M114" s="6">
        <f>'1'!M114</f>
        <v>0.45746278913563798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0.79015847043492837</v>
      </c>
      <c r="S114" s="6">
        <f>'1'!S114</f>
        <v>0.47409508226095698</v>
      </c>
      <c r="T114" s="6">
        <f>'1'!T114</f>
        <v>0.57182848641954753</v>
      </c>
      <c r="U114" s="6">
        <f>'1'!U114</f>
        <v>0.34309709185172849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0.476656556282747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0.59582069535343374</v>
      </c>
      <c r="I115" s="4">
        <f>'1'!I115</f>
        <v>0.35749241721206027</v>
      </c>
      <c r="J115" s="6">
        <f>'1'!J115</f>
        <v>2.1474268636521114</v>
      </c>
      <c r="K115" s="6">
        <f>'1'!K115</f>
        <v>0.86654407765443697</v>
      </c>
      <c r="L115" s="6">
        <f>'1'!L115</f>
        <v>0.65864892075142478</v>
      </c>
      <c r="M115" s="6">
        <f>'1'!M115</f>
        <v>0.476656556282747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0.82331115093928098</v>
      </c>
      <c r="S115" s="6">
        <f>'1'!S115</f>
        <v>0.49398669056356859</v>
      </c>
      <c r="T115" s="6">
        <f>'1'!T115</f>
        <v>0.59582069535343374</v>
      </c>
      <c r="U115" s="6">
        <f>'1'!U115</f>
        <v>0.35749241721206027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0.49520701879971202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0.61900877349964001</v>
      </c>
      <c r="I116" s="4">
        <f>'1'!I116</f>
        <v>0.37140526409978403</v>
      </c>
      <c r="J116" s="6">
        <f>'1'!J116</f>
        <v>2.1863907744235709</v>
      </c>
      <c r="K116" s="6">
        <f>'1'!K116</f>
        <v>0.88226705602113298</v>
      </c>
      <c r="L116" s="6">
        <f>'1'!L116</f>
        <v>0.68428214021561085</v>
      </c>
      <c r="M116" s="6">
        <f>'1'!M116</f>
        <v>0.49520701879971202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0.85535267526951353</v>
      </c>
      <c r="S116" s="6">
        <f>'1'!S116</f>
        <v>0.51321160516170816</v>
      </c>
      <c r="T116" s="6">
        <f>'1'!T116</f>
        <v>0.61900877349964001</v>
      </c>
      <c r="U116" s="6">
        <f>'1'!U116</f>
        <v>0.37140526409978403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0.510764555840448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0.63845569480055997</v>
      </c>
      <c r="I117" s="4">
        <f>'1'!I117</f>
        <v>0.38307341688033603</v>
      </c>
      <c r="J117" s="6">
        <f>'1'!J117</f>
        <v>2.2179181980739848</v>
      </c>
      <c r="K117" s="6">
        <f>'1'!K117</f>
        <v>0.89498921327379299</v>
      </c>
      <c r="L117" s="6">
        <f>'1'!L117</f>
        <v>0.70577970454440753</v>
      </c>
      <c r="M117" s="6">
        <f>'1'!M117</f>
        <v>0.510764555840448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0.88222463068050938</v>
      </c>
      <c r="S117" s="6">
        <f>'1'!S117</f>
        <v>0.52933477840830567</v>
      </c>
      <c r="T117" s="6">
        <f>'1'!T117</f>
        <v>0.63845569480055997</v>
      </c>
      <c r="U117" s="6">
        <f>'1'!U117</f>
        <v>0.38307341688033603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0.52459351944027299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0.65574189930034121</v>
      </c>
      <c r="I118" s="4">
        <f>'1'!I118</f>
        <v>0.39344513958020477</v>
      </c>
      <c r="J118" s="6">
        <f>'1'!J118</f>
        <v>2.2529259330321274</v>
      </c>
      <c r="K118" s="6">
        <f>'1'!K118</f>
        <v>0.90911576906646996</v>
      </c>
      <c r="L118" s="6">
        <f>'1'!L118</f>
        <v>0.72488870835454811</v>
      </c>
      <c r="M118" s="6">
        <f>'1'!M118</f>
        <v>0.52459351944027299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0.90611088544318519</v>
      </c>
      <c r="S118" s="6">
        <f>'1'!S118</f>
        <v>0.54366653126591102</v>
      </c>
      <c r="T118" s="6">
        <f>'1'!T118</f>
        <v>0.65574189930034121</v>
      </c>
      <c r="U118" s="6">
        <f>'1'!U118</f>
        <v>0.39344513958020477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0.541013061068089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0.67626632633511119</v>
      </c>
      <c r="I119" s="4">
        <f>'1'!I119</f>
        <v>0.40575979580106675</v>
      </c>
      <c r="J119" s="6">
        <f>'1'!J119</f>
        <v>2.2810089529880231</v>
      </c>
      <c r="K119" s="6">
        <f>'1'!K119</f>
        <v>0.92044801745980798</v>
      </c>
      <c r="L119" s="6">
        <f>'1'!L119</f>
        <v>0.74757739946735624</v>
      </c>
      <c r="M119" s="6">
        <f>'1'!M119</f>
        <v>0.541013061068089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0.9344717493341953</v>
      </c>
      <c r="S119" s="6">
        <f>'1'!S119</f>
        <v>0.56068304960051718</v>
      </c>
      <c r="T119" s="6">
        <f>'1'!T119</f>
        <v>0.67626632633511119</v>
      </c>
      <c r="U119" s="6">
        <f>'1'!U119</f>
        <v>0.40575979580106675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0.55464904995140996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0.69331131243926247</v>
      </c>
      <c r="I120" s="4">
        <f>'1'!I120</f>
        <v>0.41598678746355744</v>
      </c>
      <c r="J120" s="6">
        <f>'1'!J120</f>
        <v>2.3086664219922448</v>
      </c>
      <c r="K120" s="6">
        <f>'1'!K120</f>
        <v>0.93160854468156395</v>
      </c>
      <c r="L120" s="6">
        <f>'1'!L120</f>
        <v>0.76641974883399355</v>
      </c>
      <c r="M120" s="6">
        <f>'1'!M120</f>
        <v>0.55464904995140996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0.95802468604249191</v>
      </c>
      <c r="S120" s="6">
        <f>'1'!S120</f>
        <v>0.57481481162549519</v>
      </c>
      <c r="T120" s="6">
        <f>'1'!T120</f>
        <v>0.69331131243926247</v>
      </c>
      <c r="U120" s="6">
        <f>'1'!U120</f>
        <v>0.41598678746355744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0.557758498205841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0.6971981227573012</v>
      </c>
      <c r="I121" s="4">
        <f>'1'!I121</f>
        <v>0.41831887365438075</v>
      </c>
      <c r="J121" s="6">
        <f>'1'!J121</f>
        <v>2.3324760027005422</v>
      </c>
      <c r="K121" s="6">
        <f>'1'!K121</f>
        <v>0.94121634623394002</v>
      </c>
      <c r="L121" s="6">
        <f>'1'!L121</f>
        <v>0.77071641634001764</v>
      </c>
      <c r="M121" s="6">
        <f>'1'!M121</f>
        <v>0.557758498205841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0.96339552042502208</v>
      </c>
      <c r="S121" s="6">
        <f>'1'!S121</f>
        <v>0.5780373122550132</v>
      </c>
      <c r="T121" s="6">
        <f>'1'!T121</f>
        <v>0.6971981227573012</v>
      </c>
      <c r="U121" s="6">
        <f>'1'!U121</f>
        <v>0.41831887365438075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0.570299965131707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0.71287495641463372</v>
      </c>
      <c r="I122" s="4">
        <f>'1'!I122</f>
        <v>0.42772497384878028</v>
      </c>
      <c r="J122" s="6">
        <f>'1'!J122</f>
        <v>2.3560446296715565</v>
      </c>
      <c r="K122" s="6">
        <f>'1'!K122</f>
        <v>0.95072691651964703</v>
      </c>
      <c r="L122" s="6">
        <f>'1'!L122</f>
        <v>0.788046344034249</v>
      </c>
      <c r="M122" s="6">
        <f>'1'!M122</f>
        <v>0.570299965131707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0.98505793004281128</v>
      </c>
      <c r="S122" s="6">
        <f>'1'!S122</f>
        <v>0.59103475802568672</v>
      </c>
      <c r="T122" s="6">
        <f>'1'!T122</f>
        <v>0.71287495641463372</v>
      </c>
      <c r="U122" s="6">
        <f>'1'!U122</f>
        <v>0.42772497384878028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0.57599511393968394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0.71999389242460499</v>
      </c>
      <c r="I123" s="4">
        <f>'1'!I123</f>
        <v>0.43199633545476296</v>
      </c>
      <c r="J123" s="6">
        <f>'1'!J123</f>
        <v>2.3804299324015359</v>
      </c>
      <c r="K123" s="6">
        <f>'1'!K123</f>
        <v>0.96056703728005199</v>
      </c>
      <c r="L123" s="6">
        <f>'1'!L123</f>
        <v>0.79591595909870161</v>
      </c>
      <c r="M123" s="6">
        <f>'1'!M123</f>
        <v>0.57599511393968394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0.99489494887337704</v>
      </c>
      <c r="S123" s="6">
        <f>'1'!S123</f>
        <v>0.59693696932402618</v>
      </c>
      <c r="T123" s="6">
        <f>'1'!T123</f>
        <v>0.71999389242460499</v>
      </c>
      <c r="U123" s="6">
        <f>'1'!U123</f>
        <v>0.43199633545476296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0.57989698804553402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0.72487123505691753</v>
      </c>
      <c r="I124" s="4">
        <f>'1'!I124</f>
        <v>0.43492274103415052</v>
      </c>
      <c r="J124" s="6">
        <f>'1'!J124</f>
        <v>2.3969907674571997</v>
      </c>
      <c r="K124" s="6">
        <f>'1'!K124</f>
        <v>0.96724977641375698</v>
      </c>
      <c r="L124" s="6">
        <f>'1'!L124</f>
        <v>0.80130760877780849</v>
      </c>
      <c r="M124" s="6">
        <f>'1'!M124</f>
        <v>0.57989698804553402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1.0016345109722606</v>
      </c>
      <c r="S124" s="6">
        <f>'1'!S124</f>
        <v>0.60098070658335634</v>
      </c>
      <c r="T124" s="6">
        <f>'1'!T124</f>
        <v>0.72487123505691753</v>
      </c>
      <c r="U124" s="6">
        <f>'1'!U124</f>
        <v>0.43492274103415052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0.59201023177723699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0.74001278972154627</v>
      </c>
      <c r="I125" s="4">
        <f>'1'!I125</f>
        <v>0.44400767383292772</v>
      </c>
      <c r="J125" s="6">
        <f>'1'!J125</f>
        <v>2.4153369861522913</v>
      </c>
      <c r="K125" s="6">
        <f>'1'!K125</f>
        <v>0.97465296551727199</v>
      </c>
      <c r="L125" s="6">
        <f>'1'!L125</f>
        <v>0.81804581326807135</v>
      </c>
      <c r="M125" s="6">
        <f>'1'!M125</f>
        <v>0.59201023177723699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1.0225572665850893</v>
      </c>
      <c r="S125" s="6">
        <f>'1'!S125</f>
        <v>0.61353435995105354</v>
      </c>
      <c r="T125" s="6">
        <f>'1'!T125</f>
        <v>0.74001278972154627</v>
      </c>
      <c r="U125" s="6">
        <f>'1'!U125</f>
        <v>0.44400767383292772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0.59506577443438102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0.74383221804297628</v>
      </c>
      <c r="I126" s="4">
        <f>'1'!I126</f>
        <v>0.44629933082578577</v>
      </c>
      <c r="J126" s="6">
        <f>'1'!J126</f>
        <v>2.4339346809365132</v>
      </c>
      <c r="K126" s="6">
        <f>'1'!K126</f>
        <v>0.98215763193738204</v>
      </c>
      <c r="L126" s="6">
        <f>'1'!L126</f>
        <v>0.82226799346660417</v>
      </c>
      <c r="M126" s="6">
        <f>'1'!M126</f>
        <v>0.59506577443438102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1.0278349918332552</v>
      </c>
      <c r="S126" s="6">
        <f>'1'!S126</f>
        <v>0.61670099509995313</v>
      </c>
      <c r="T126" s="6">
        <f>'1'!T126</f>
        <v>0.74383221804297628</v>
      </c>
      <c r="U126" s="6">
        <f>'1'!U126</f>
        <v>0.44629933082578577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0.598062661484559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0.7475783268556988</v>
      </c>
      <c r="I127" s="4">
        <f>'1'!I127</f>
        <v>0.44854699611341925</v>
      </c>
      <c r="J127" s="6">
        <f>'1'!J127</f>
        <v>2.445774801017484</v>
      </c>
      <c r="K127" s="6">
        <f>'1'!K127</f>
        <v>0.98693543653158999</v>
      </c>
      <c r="L127" s="6">
        <f>'1'!L127</f>
        <v>0.82640912274552836</v>
      </c>
      <c r="M127" s="6">
        <f>'1'!M127</f>
        <v>0.598062661484559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1.0330114034319104</v>
      </c>
      <c r="S127" s="6">
        <f>'1'!S127</f>
        <v>0.61980684205914627</v>
      </c>
      <c r="T127" s="6">
        <f>'1'!T127</f>
        <v>0.7475783268556988</v>
      </c>
      <c r="U127" s="6">
        <f>'1'!U127</f>
        <v>0.44854699611341925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0.59791323634790305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0.74739154543487885</v>
      </c>
      <c r="I128" s="4">
        <f>'1'!I128</f>
        <v>0.44843492726092726</v>
      </c>
      <c r="J128" s="6">
        <f>'1'!J128</f>
        <v>2.4514045475817192</v>
      </c>
      <c r="K128" s="6">
        <f>'1'!K128</f>
        <v>0.98920718958940401</v>
      </c>
      <c r="L128" s="6">
        <f>'1'!L128</f>
        <v>0.82620264555834966</v>
      </c>
      <c r="M128" s="6">
        <f>'1'!M128</f>
        <v>0.59791323634790305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1.0327533069479371</v>
      </c>
      <c r="S128" s="6">
        <f>'1'!S128</f>
        <v>0.61965198416876222</v>
      </c>
      <c r="T128" s="6">
        <f>'1'!T128</f>
        <v>0.74739154543487885</v>
      </c>
      <c r="U128" s="6">
        <f>'1'!U128</f>
        <v>0.44843492726092726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0.60081690627930395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0.75102113284912997</v>
      </c>
      <c r="I129" s="4">
        <f>'1'!I129</f>
        <v>0.45061267970947794</v>
      </c>
      <c r="J129" s="6">
        <f>'1'!J129</f>
        <v>2.4599442196614763</v>
      </c>
      <c r="K129" s="6">
        <f>'1'!K129</f>
        <v>0.99265317529028096</v>
      </c>
      <c r="L129" s="6">
        <f>'1'!L129</f>
        <v>0.83021496646598669</v>
      </c>
      <c r="M129" s="6">
        <f>'1'!M129</f>
        <v>0.60081690627930395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1.0377687080824833</v>
      </c>
      <c r="S129" s="6">
        <f>'1'!S129</f>
        <v>0.62266122484949005</v>
      </c>
      <c r="T129" s="6">
        <f>'1'!T129</f>
        <v>0.75102113284912997</v>
      </c>
      <c r="U129" s="6">
        <f>'1'!U129</f>
        <v>0.45061267970947794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0.60535526515270099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0.75669408144087624</v>
      </c>
      <c r="I130" s="4">
        <f>'1'!I130</f>
        <v>0.45401644886452575</v>
      </c>
      <c r="J130" s="6">
        <f>'1'!J130</f>
        <v>2.4690944512276745</v>
      </c>
      <c r="K130" s="6">
        <f>'1'!K130</f>
        <v>0.99634553804640802</v>
      </c>
      <c r="L130" s="6">
        <f>'1'!L130</f>
        <v>0.83648611732827016</v>
      </c>
      <c r="M130" s="6">
        <f>'1'!M130</f>
        <v>0.60535526515270099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1.0456076466603377</v>
      </c>
      <c r="S130" s="6">
        <f>'1'!S130</f>
        <v>0.62736458799620265</v>
      </c>
      <c r="T130" s="6">
        <f>'1'!T130</f>
        <v>0.75669408144087624</v>
      </c>
      <c r="U130" s="6">
        <f>'1'!U130</f>
        <v>0.45401644886452575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0.60128859554537595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0.75161074443171993</v>
      </c>
      <c r="I131" s="4">
        <f>'1'!I131</f>
        <v>0.45096644665903196</v>
      </c>
      <c r="J131" s="6">
        <f>'1'!J131</f>
        <v>2.4773839995976901</v>
      </c>
      <c r="K131" s="6">
        <f>'1'!K131</f>
        <v>0.99969059215188305</v>
      </c>
      <c r="L131" s="6">
        <f>'1'!L131</f>
        <v>0.83086675153415235</v>
      </c>
      <c r="M131" s="6">
        <f>'1'!M131</f>
        <v>0.60128859554537595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1.0385834394176905</v>
      </c>
      <c r="S131" s="6">
        <f>'1'!S131</f>
        <v>0.62315006365061421</v>
      </c>
      <c r="T131" s="6">
        <f>'1'!T131</f>
        <v>0.75161074443171993</v>
      </c>
      <c r="U131" s="6">
        <f>'1'!U131</f>
        <v>0.45096644665903196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0.60748833506136501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0.75936041882670624</v>
      </c>
      <c r="I132" s="4">
        <f>'1'!I132</f>
        <v>0.45561625129602379</v>
      </c>
      <c r="J132" s="6">
        <f>'1'!J132</f>
        <v>2.4781507588913079</v>
      </c>
      <c r="K132" s="6">
        <f>'1'!K132</f>
        <v>1</v>
      </c>
      <c r="L132" s="6">
        <f>'1'!L132</f>
        <v>0.83943361521686632</v>
      </c>
      <c r="M132" s="6">
        <f>'1'!M132</f>
        <v>0.60748833506136501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1.0492920190210828</v>
      </c>
      <c r="S132" s="6">
        <f>'1'!S132</f>
        <v>0.62957521141264972</v>
      </c>
      <c r="T132" s="6">
        <f>'1'!T132</f>
        <v>0.75936041882670624</v>
      </c>
      <c r="U132" s="6">
        <f>'1'!U132</f>
        <v>0.45561625129602379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0.60530752372246999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0.75663440465308751</v>
      </c>
      <c r="I133" s="4">
        <f>'1'!I133</f>
        <v>0.45398064279185246</v>
      </c>
      <c r="J133" s="6">
        <f>'1'!J133</f>
        <v>2.474074799640738</v>
      </c>
      <c r="K133" s="6">
        <f>'1'!K133</f>
        <v>0.99835524161072697</v>
      </c>
      <c r="L133" s="6">
        <f>'1'!L133</f>
        <v>0.83642014773007145</v>
      </c>
      <c r="M133" s="6">
        <f>'1'!M133</f>
        <v>0.60530752372246999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1.0455251846625893</v>
      </c>
      <c r="S133" s="6">
        <f>'1'!S133</f>
        <v>0.62731511079755364</v>
      </c>
      <c r="T133" s="6">
        <f>'1'!T133</f>
        <v>0.75663440465308751</v>
      </c>
      <c r="U133" s="6">
        <f>'1'!U133</f>
        <v>0.45398064279185246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0.60552480916585605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0.75690601145732006</v>
      </c>
      <c r="I134" s="4">
        <f>'1'!I134</f>
        <v>0.45414360687439204</v>
      </c>
      <c r="J134" s="6">
        <f>'1'!J134</f>
        <v>2.4589082608431374</v>
      </c>
      <c r="K134" s="6">
        <f>'1'!K134</f>
        <v>0.99223513824607701</v>
      </c>
      <c r="L134" s="6">
        <f>'1'!L134</f>
        <v>0.83672039498544815</v>
      </c>
      <c r="M134" s="6">
        <f>'1'!M134</f>
        <v>0.60552480916585605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1.0459004937318102</v>
      </c>
      <c r="S134" s="6">
        <f>'1'!S134</f>
        <v>0.62754029623908614</v>
      </c>
      <c r="T134" s="6">
        <f>'1'!T134</f>
        <v>0.75690601145732006</v>
      </c>
      <c r="U134" s="6">
        <f>'1'!U134</f>
        <v>0.45414360687439204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0.60835676639695802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0.76044595799619752</v>
      </c>
      <c r="I135" s="4">
        <f>'1'!I135</f>
        <v>0.45626757479771851</v>
      </c>
      <c r="J135" s="6">
        <f>'1'!J135</f>
        <v>2.4481597735436966</v>
      </c>
      <c r="K135" s="6">
        <f>'1'!K135</f>
        <v>0.987897836626764</v>
      </c>
      <c r="L135" s="6">
        <f>'1'!L135</f>
        <v>0.84063362254792195</v>
      </c>
      <c r="M135" s="6">
        <f>'1'!M135</f>
        <v>0.60835676639695802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1.0507920281849024</v>
      </c>
      <c r="S135" s="6">
        <f>'1'!S135</f>
        <v>0.63047521691094144</v>
      </c>
      <c r="T135" s="6">
        <f>'1'!T135</f>
        <v>0.76044595799619752</v>
      </c>
      <c r="U135" s="6">
        <f>'1'!U135</f>
        <v>0.45626757479771851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0.60849288949615199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0.76061611187018996</v>
      </c>
      <c r="I136" s="4">
        <f>'1'!I136</f>
        <v>0.45636966712211402</v>
      </c>
      <c r="J136" s="6">
        <f>'1'!J136</f>
        <v>2.4350276293277382</v>
      </c>
      <c r="K136" s="6">
        <f>'1'!K136</f>
        <v>0.98259866579591704</v>
      </c>
      <c r="L136" s="6">
        <f>'1'!L136</f>
        <v>0.84082171884323498</v>
      </c>
      <c r="M136" s="6">
        <f>'1'!M136</f>
        <v>0.60849288949615199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1.0510271485540437</v>
      </c>
      <c r="S136" s="6">
        <f>'1'!S136</f>
        <v>0.63061628913242629</v>
      </c>
      <c r="T136" s="6">
        <f>'1'!T136</f>
        <v>0.76061611187018996</v>
      </c>
      <c r="U136" s="6">
        <f>'1'!U136</f>
        <v>0.45636966712211402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0.60953449406702298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0.7619181175837787</v>
      </c>
      <c r="I137" s="4">
        <f>'1'!I137</f>
        <v>0.45715087055026726</v>
      </c>
      <c r="J137" s="6">
        <f>'1'!J137</f>
        <v>2.4183375496075645</v>
      </c>
      <c r="K137" s="6">
        <f>'1'!K137</f>
        <v>0.97586377298913696</v>
      </c>
      <c r="L137" s="6">
        <f>'1'!L137</f>
        <v>0.84226101872783987</v>
      </c>
      <c r="M137" s="6">
        <f>'1'!M137</f>
        <v>0.60953449406702298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1.0528262734097997</v>
      </c>
      <c r="S137" s="6">
        <f>'1'!S137</f>
        <v>0.6316957640458799</v>
      </c>
      <c r="T137" s="6">
        <f>'1'!T137</f>
        <v>0.7619181175837787</v>
      </c>
      <c r="U137" s="6">
        <f>'1'!U137</f>
        <v>0.45715087055026726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0.60919579727694095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0.76149474659617622</v>
      </c>
      <c r="I138" s="4">
        <f>'1'!I138</f>
        <v>0.45689684795770569</v>
      </c>
      <c r="J138" s="6">
        <f>'1'!J138</f>
        <v>2.3900986068174332</v>
      </c>
      <c r="K138" s="6">
        <f>'1'!K138</f>
        <v>0.96446860556890901</v>
      </c>
      <c r="L138" s="6">
        <f>'1'!L138</f>
        <v>0.84179300402771862</v>
      </c>
      <c r="M138" s="6">
        <f>'1'!M138</f>
        <v>0.60919579727694095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1.0522412550346483</v>
      </c>
      <c r="S138" s="6">
        <f>'1'!S138</f>
        <v>0.63134475302078896</v>
      </c>
      <c r="T138" s="6">
        <f>'1'!T138</f>
        <v>0.76149474659617622</v>
      </c>
      <c r="U138" s="6">
        <f>'1'!U138</f>
        <v>0.45689684795770569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0.61872392172844204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0.77340490216055258</v>
      </c>
      <c r="I139" s="4">
        <f>'1'!I139</f>
        <v>0.4640429412963315</v>
      </c>
      <c r="J139" s="6">
        <f>'1'!J139</f>
        <v>2.365539561218398</v>
      </c>
      <c r="K139" s="6">
        <f>'1'!K139</f>
        <v>0.95455837492175399</v>
      </c>
      <c r="L139" s="6">
        <f>'1'!L139</f>
        <v>0.85495906416902467</v>
      </c>
      <c r="M139" s="6">
        <f>'1'!M139</f>
        <v>0.61872392172844204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1.0686988302112808</v>
      </c>
      <c r="S139" s="6">
        <f>'1'!S139</f>
        <v>0.64121929812676848</v>
      </c>
      <c r="T139" s="6">
        <f>'1'!T139</f>
        <v>0.77340490216055258</v>
      </c>
      <c r="U139" s="6">
        <f>'1'!U139</f>
        <v>0.4640429412963315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0.62284878319128201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0.77856097898910248</v>
      </c>
      <c r="I140" s="4">
        <f>'1'!I140</f>
        <v>0.46713658739346153</v>
      </c>
      <c r="J140" s="6">
        <f>'1'!J140</f>
        <v>2.3475712017003634</v>
      </c>
      <c r="K140" s="6">
        <f>'1'!K140</f>
        <v>0.947307662085351</v>
      </c>
      <c r="L140" s="6">
        <f>'1'!L140</f>
        <v>0.86065884006623705</v>
      </c>
      <c r="M140" s="6">
        <f>'1'!M140</f>
        <v>0.62284878319128201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1.0758235500827964</v>
      </c>
      <c r="S140" s="6">
        <f>'1'!S140</f>
        <v>0.64549413004967782</v>
      </c>
      <c r="T140" s="6">
        <f>'1'!T140</f>
        <v>0.77856097898910248</v>
      </c>
      <c r="U140" s="6">
        <f>'1'!U140</f>
        <v>0.46713658739346153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0.62962589236703104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0.78703236545878874</v>
      </c>
      <c r="I141" s="4">
        <f>'1'!I141</f>
        <v>0.47221941927527328</v>
      </c>
      <c r="J141" s="6">
        <f>'1'!J141</f>
        <v>2.3265736380050699</v>
      </c>
      <c r="K141" s="6">
        <f>'1'!K141</f>
        <v>0.93883458448102997</v>
      </c>
      <c r="L141" s="6">
        <f>'1'!L141</f>
        <v>0.87002351906956932</v>
      </c>
      <c r="M141" s="6">
        <f>'1'!M141</f>
        <v>0.62962589236703104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1.0875293988369616</v>
      </c>
      <c r="S141" s="6">
        <f>'1'!S141</f>
        <v>0.65251763930217699</v>
      </c>
      <c r="T141" s="6">
        <f>'1'!T141</f>
        <v>0.78703236545878874</v>
      </c>
      <c r="U141" s="6">
        <f>'1'!U141</f>
        <v>0.47221941927527328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0.63170141380002298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0.78962676725002878</v>
      </c>
      <c r="I142" s="4">
        <f>'1'!I142</f>
        <v>0.47377606035001724</v>
      </c>
      <c r="J142" s="6">
        <f>'1'!J142</f>
        <v>2.3005121502273438</v>
      </c>
      <c r="K142" s="6">
        <f>'1'!K142</f>
        <v>0.92831807829825597</v>
      </c>
      <c r="L142" s="6">
        <f>'1'!L142</f>
        <v>0.87289149588393977</v>
      </c>
      <c r="M142" s="6">
        <f>'1'!M142</f>
        <v>0.63170141380002298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1.0911143698549246</v>
      </c>
      <c r="S142" s="6">
        <f>'1'!S142</f>
        <v>0.65466862191295483</v>
      </c>
      <c r="T142" s="6">
        <f>'1'!T142</f>
        <v>0.78962676725002878</v>
      </c>
      <c r="U142" s="6">
        <f>'1'!U142</f>
        <v>0.47377606035001724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0.63415374657776202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0.79269218322220247</v>
      </c>
      <c r="I143" s="4">
        <f>'1'!I143</f>
        <v>0.47561530993332152</v>
      </c>
      <c r="J143" s="6">
        <f>'1'!J143</f>
        <v>2.272268793271579</v>
      </c>
      <c r="K143" s="6">
        <f>'1'!K143</f>
        <v>0.91692112964433303</v>
      </c>
      <c r="L143" s="6">
        <f>'1'!L143</f>
        <v>0.87628015448118568</v>
      </c>
      <c r="M143" s="6">
        <f>'1'!M143</f>
        <v>0.63415374657776202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1.0953501931014822</v>
      </c>
      <c r="S143" s="6">
        <f>'1'!S143</f>
        <v>0.65721011586088929</v>
      </c>
      <c r="T143" s="6">
        <f>'1'!T143</f>
        <v>0.79269218322220247</v>
      </c>
      <c r="U143" s="6">
        <f>'1'!U143</f>
        <v>0.47561530993332152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0.63841588081743506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0.79801985102179385</v>
      </c>
      <c r="I144" s="4">
        <f>'1'!I144</f>
        <v>0.47881191061307626</v>
      </c>
      <c r="J144" s="6">
        <f>'1'!J144</f>
        <v>2.2494429855356266</v>
      </c>
      <c r="K144" s="6">
        <f>'1'!K144</f>
        <v>0.90771030675389497</v>
      </c>
      <c r="L144" s="6">
        <f>'1'!L144</f>
        <v>0.88216961531007043</v>
      </c>
      <c r="M144" s="6">
        <f>'1'!M144</f>
        <v>0.63841588081743506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1.1027120191375881</v>
      </c>
      <c r="S144" s="6">
        <f>'1'!S144</f>
        <v>0.66162721148255277</v>
      </c>
      <c r="T144" s="6">
        <f>'1'!T144</f>
        <v>0.79801985102179385</v>
      </c>
      <c r="U144" s="6">
        <f>'1'!U144</f>
        <v>0.47881191061307626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0.64560855232644598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0.80701069040805751</v>
      </c>
      <c r="I145" s="4">
        <f>'1'!I145</f>
        <v>0.48420641424483446</v>
      </c>
      <c r="J145" s="6">
        <f>'1'!J145</f>
        <v>2.2283223307819413</v>
      </c>
      <c r="K145" s="6">
        <f>'1'!K145</f>
        <v>0.89918755862087396</v>
      </c>
      <c r="L145" s="6">
        <f>'1'!L145</f>
        <v>0.89210852260985674</v>
      </c>
      <c r="M145" s="6">
        <f>'1'!M145</f>
        <v>0.64560855232644598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1.1151356532623209</v>
      </c>
      <c r="S145" s="6">
        <f>'1'!S145</f>
        <v>0.66908139195739258</v>
      </c>
      <c r="T145" s="6">
        <f>'1'!T145</f>
        <v>0.80701069040805751</v>
      </c>
      <c r="U145" s="6">
        <f>'1'!U145</f>
        <v>0.48420641424483446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0.64931294089897296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0.81164117612371622</v>
      </c>
      <c r="I146" s="4">
        <f>'1'!I146</f>
        <v>0.48698470567422969</v>
      </c>
      <c r="J146" s="6">
        <f>'1'!J146</f>
        <v>2.2075305293634555</v>
      </c>
      <c r="K146" s="6">
        <f>'1'!K146</f>
        <v>0.890797511589277</v>
      </c>
      <c r="L146" s="6">
        <f>'1'!L146</f>
        <v>0.89722728475249147</v>
      </c>
      <c r="M146" s="6">
        <f>'1'!M146</f>
        <v>0.64931294089897296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1.1215341059406143</v>
      </c>
      <c r="S146" s="6">
        <f>'1'!S146</f>
        <v>0.67292046356436863</v>
      </c>
      <c r="T146" s="6">
        <f>'1'!T146</f>
        <v>0.81164117612371622</v>
      </c>
      <c r="U146" s="6">
        <f>'1'!U146</f>
        <v>0.48698470567422969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0.65840855530756204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0.8230106941344526</v>
      </c>
      <c r="I147" s="4">
        <f>'1'!I147</f>
        <v>0.49380641648067153</v>
      </c>
      <c r="J147" s="6">
        <f>'1'!J147</f>
        <v>2.1819881697246801</v>
      </c>
      <c r="K147" s="6">
        <f>'1'!K147</f>
        <v>0.88049048747174397</v>
      </c>
      <c r="L147" s="6">
        <f>'1'!L147</f>
        <v>0.90979569807823757</v>
      </c>
      <c r="M147" s="6">
        <f>'1'!M147</f>
        <v>0.65840855530756204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1.137244622597797</v>
      </c>
      <c r="S147" s="6">
        <f>'1'!S147</f>
        <v>0.68234677355867812</v>
      </c>
      <c r="T147" s="6">
        <f>'1'!T147</f>
        <v>0.8230106941344526</v>
      </c>
      <c r="U147" s="6">
        <f>'1'!U147</f>
        <v>0.49380641648067153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0.66743592651582195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0.83429490814477747</v>
      </c>
      <c r="I148" s="4">
        <f>'1'!I148</f>
        <v>0.50057694488686644</v>
      </c>
      <c r="J148" s="6">
        <f>'1'!J148</f>
        <v>2.1536797249829269</v>
      </c>
      <c r="K148" s="6">
        <f>'1'!K148</f>
        <v>0.86906727415827401</v>
      </c>
      <c r="L148" s="6">
        <f>'1'!L148</f>
        <v>0.92226981224948135</v>
      </c>
      <c r="M148" s="6">
        <f>'1'!M148</f>
        <v>0.66743592651582195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1.1528372653118517</v>
      </c>
      <c r="S148" s="6">
        <f>'1'!S148</f>
        <v>0.69170235918711098</v>
      </c>
      <c r="T148" s="6">
        <f>'1'!T148</f>
        <v>0.83429490814477747</v>
      </c>
      <c r="U148" s="6">
        <f>'1'!U148</f>
        <v>0.50057694488686644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0.67129944104675998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0.83912430130844995</v>
      </c>
      <c r="I149" s="4">
        <f>'1'!I149</f>
        <v>0.50347458078507001</v>
      </c>
      <c r="J149" s="6">
        <f>'1'!J149</f>
        <v>2.1262971784774796</v>
      </c>
      <c r="K149" s="6">
        <f>'1'!K149</f>
        <v>0.85801768550544399</v>
      </c>
      <c r="L149" s="6">
        <f>'1'!L149</f>
        <v>0.92760845627434252</v>
      </c>
      <c r="M149" s="6">
        <f>'1'!M149</f>
        <v>0.67129944104675998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1.159510570342928</v>
      </c>
      <c r="S149" s="6">
        <f>'1'!S149</f>
        <v>0.69570634220575689</v>
      </c>
      <c r="T149" s="6">
        <f>'1'!T149</f>
        <v>0.83912430130844995</v>
      </c>
      <c r="U149" s="6">
        <f>'1'!U149</f>
        <v>0.50347458078507001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0.67289164933651302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0.84111456167064125</v>
      </c>
      <c r="I150" s="4">
        <f>'1'!I150</f>
        <v>0.50466873700238479</v>
      </c>
      <c r="J150" s="6">
        <f>'1'!J150</f>
        <v>2.1006660911328012</v>
      </c>
      <c r="K150" s="6">
        <f>'1'!K150</f>
        <v>0.84767485738947201</v>
      </c>
      <c r="L150" s="6">
        <f>'1'!L150</f>
        <v>0.92980858602779803</v>
      </c>
      <c r="M150" s="6">
        <f>'1'!M150</f>
        <v>0.67289164933651302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1.1622607325347476</v>
      </c>
      <c r="S150" s="6">
        <f>'1'!S150</f>
        <v>0.69735643952084847</v>
      </c>
      <c r="T150" s="6">
        <f>'1'!T150</f>
        <v>0.84111456167064125</v>
      </c>
      <c r="U150" s="6">
        <f>'1'!U150</f>
        <v>0.50466873700238479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0.68118690143222704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0.85148362679028378</v>
      </c>
      <c r="I151" s="4">
        <f>'1'!I151</f>
        <v>0.51089017607417031</v>
      </c>
      <c r="J151" s="6">
        <f>'1'!J151</f>
        <v>2.0651252810975795</v>
      </c>
      <c r="K151" s="6">
        <f>'1'!K151</f>
        <v>0.83333319156962404</v>
      </c>
      <c r="L151" s="6">
        <f>'1'!L151</f>
        <v>0.94127105049658011</v>
      </c>
      <c r="M151" s="6">
        <f>'1'!M151</f>
        <v>0.68118690143222704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1.1765888131207252</v>
      </c>
      <c r="S151" s="6">
        <f>'1'!S151</f>
        <v>0.70595328787243505</v>
      </c>
      <c r="T151" s="6">
        <f>'1'!T151</f>
        <v>0.85148362679028378</v>
      </c>
      <c r="U151" s="6">
        <f>'1'!U151</f>
        <v>0.51089017607417031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0.68982355999274003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0.86227944999092498</v>
      </c>
      <c r="I152" s="4">
        <f>'1'!I152</f>
        <v>0.51736766999455508</v>
      </c>
      <c r="J152" s="6">
        <f>'1'!J152</f>
        <v>2.0333818486172106</v>
      </c>
      <c r="K152" s="6">
        <f>'1'!K152</f>
        <v>0.82052386898645302</v>
      </c>
      <c r="L152" s="6">
        <f>'1'!L152</f>
        <v>0.95320527392181309</v>
      </c>
      <c r="M152" s="6">
        <f>'1'!M152</f>
        <v>0.68982355999274003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1.1915065924022663</v>
      </c>
      <c r="S152" s="6">
        <f>'1'!S152</f>
        <v>0.71490395544135987</v>
      </c>
      <c r="T152" s="6">
        <f>'1'!T152</f>
        <v>0.86227944999092498</v>
      </c>
      <c r="U152" s="6">
        <f>'1'!U152</f>
        <v>0.51736766999455508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0.69922636327490795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0.87403295409363491</v>
      </c>
      <c r="I153" s="4">
        <f>'1'!I153</f>
        <v>0.52441977245618099</v>
      </c>
      <c r="J153" s="6">
        <f>'1'!J153</f>
        <v>2.0000349658740015</v>
      </c>
      <c r="K153" s="6">
        <f>'1'!K153</f>
        <v>0.80706751140870503</v>
      </c>
      <c r="L153" s="6">
        <f>'1'!L153</f>
        <v>0.96619816398533331</v>
      </c>
      <c r="M153" s="6">
        <f>'1'!M153</f>
        <v>0.69922636327490795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1.2077477049816667</v>
      </c>
      <c r="S153" s="6">
        <f>'1'!S153</f>
        <v>0.72464862298900001</v>
      </c>
      <c r="T153" s="6">
        <f>'1'!T153</f>
        <v>0.87403295409363491</v>
      </c>
      <c r="U153" s="6">
        <f>'1'!U153</f>
        <v>0.52441977245618099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0.71374964482098102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0.89218705602622628</v>
      </c>
      <c r="I154" s="4">
        <f>'1'!I154</f>
        <v>0.53531223361573577</v>
      </c>
      <c r="J154" s="6">
        <f>'1'!J154</f>
        <v>1.96390980875218</v>
      </c>
      <c r="K154" s="6">
        <f>'1'!K154</f>
        <v>0.79249004593683703</v>
      </c>
      <c r="L154" s="6">
        <f>'1'!L154</f>
        <v>0.98626658345844309</v>
      </c>
      <c r="M154" s="6">
        <f>'1'!M154</f>
        <v>0.71374964482098102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1.2328332293230539</v>
      </c>
      <c r="S154" s="6">
        <f>'1'!S154</f>
        <v>0.73969993759383235</v>
      </c>
      <c r="T154" s="6">
        <f>'1'!T154</f>
        <v>0.89218705602622628</v>
      </c>
      <c r="U154" s="6">
        <f>'1'!U154</f>
        <v>0.53531223361573577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0.72157415073710196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0.90196768842137742</v>
      </c>
      <c r="I155" s="4">
        <f>'1'!I155</f>
        <v>0.5411806130528265</v>
      </c>
      <c r="J155" s="6">
        <f>'1'!J155</f>
        <v>1.9211465535034602</v>
      </c>
      <c r="K155" s="6">
        <f>'1'!K155</f>
        <v>0.77523393062775403</v>
      </c>
      <c r="L155" s="6">
        <f>'1'!L155</f>
        <v>0.99707856602563372</v>
      </c>
      <c r="M155" s="6">
        <f>'1'!M155</f>
        <v>0.72157415073710196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1.2463482075320422</v>
      </c>
      <c r="S155" s="6">
        <f>'1'!S155</f>
        <v>0.74780892451922532</v>
      </c>
      <c r="T155" s="6">
        <f>'1'!T155</f>
        <v>0.90196768842137742</v>
      </c>
      <c r="U155" s="6">
        <f>'1'!U155</f>
        <v>0.5411806130528265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0.72410214342471402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0.90512767928089255</v>
      </c>
      <c r="I156" s="4">
        <f>'1'!I156</f>
        <v>0.54307660756853549</v>
      </c>
      <c r="J156" s="6">
        <f>'1'!J156</f>
        <v>1.8780878624681188</v>
      </c>
      <c r="K156" s="6">
        <f>'1'!K156</f>
        <v>0.75785859909037601</v>
      </c>
      <c r="L156" s="6">
        <f>'1'!L156</f>
        <v>1.0005717722627372</v>
      </c>
      <c r="M156" s="6">
        <f>'1'!M156</f>
        <v>0.72410214342471402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1.2507147153284215</v>
      </c>
      <c r="S156" s="6">
        <f>'1'!S156</f>
        <v>0.75042882919705289</v>
      </c>
      <c r="T156" s="6">
        <f>'1'!T156</f>
        <v>0.90512767928089255</v>
      </c>
      <c r="U156" s="6">
        <f>'1'!U156</f>
        <v>0.54307660756853549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0.73374784231283896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0.91718480289104876</v>
      </c>
      <c r="I157" s="4">
        <f>'1'!I157</f>
        <v>0.55031088173462916</v>
      </c>
      <c r="J157" s="6">
        <f>'1'!J157</f>
        <v>1.8379952816895044</v>
      </c>
      <c r="K157" s="6">
        <f>'1'!K157</f>
        <v>0.74168017223931904</v>
      </c>
      <c r="L157" s="6">
        <f>'1'!L157</f>
        <v>1.013900297967077</v>
      </c>
      <c r="M157" s="6">
        <f>'1'!M157</f>
        <v>0.73374784231283896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1.2673753724588463</v>
      </c>
      <c r="S157" s="6">
        <f>'1'!S157</f>
        <v>0.76042522347530772</v>
      </c>
      <c r="T157" s="6">
        <f>'1'!T157</f>
        <v>0.91718480289104876</v>
      </c>
      <c r="U157" s="6">
        <f>'1'!U157</f>
        <v>0.55031088173462916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0.74097928222149001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0.92622410277686251</v>
      </c>
      <c r="I158" s="4">
        <f>'1'!I158</f>
        <v>0.55573446166611751</v>
      </c>
      <c r="J158" s="6">
        <f>'1'!J158</f>
        <v>1.7995016556862788</v>
      </c>
      <c r="K158" s="6">
        <f>'1'!K158</f>
        <v>0.72614696633361897</v>
      </c>
      <c r="L158" s="6">
        <f>'1'!L158</f>
        <v>1.0238927758393135</v>
      </c>
      <c r="M158" s="6">
        <f>'1'!M158</f>
        <v>0.74097928222149001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1.2798659697991419</v>
      </c>
      <c r="S158" s="6">
        <f>'1'!S158</f>
        <v>0.76791958187948506</v>
      </c>
      <c r="T158" s="6">
        <f>'1'!T158</f>
        <v>0.92622410277686251</v>
      </c>
      <c r="U158" s="6">
        <f>'1'!U158</f>
        <v>0.55573446166611751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0.75596729672025798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0.94495912090032252</v>
      </c>
      <c r="I159" s="4">
        <f>'1'!I159</f>
        <v>0.56697547254019343</v>
      </c>
      <c r="J159" s="6">
        <f>'1'!J159</f>
        <v>1.7638826151001672</v>
      </c>
      <c r="K159" s="6">
        <f>'1'!K159</f>
        <v>0.71177373239766295</v>
      </c>
      <c r="L159" s="6">
        <f>'1'!L159</f>
        <v>1.0446033680753812</v>
      </c>
      <c r="M159" s="6">
        <f>'1'!M159</f>
        <v>0.75596729672025798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1.3057542100942265</v>
      </c>
      <c r="S159" s="6">
        <f>'1'!S159</f>
        <v>0.78345252605653593</v>
      </c>
      <c r="T159" s="6">
        <f>'1'!T159</f>
        <v>0.94495912090032252</v>
      </c>
      <c r="U159" s="6">
        <f>'1'!U159</f>
        <v>0.56697547254019343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0.76954495278771795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0.96193119098464741</v>
      </c>
      <c r="I160" s="4">
        <f>'1'!I160</f>
        <v>0.57715871459078849</v>
      </c>
      <c r="J160" s="6">
        <f>'1'!J160</f>
        <v>1.7282027415854144</v>
      </c>
      <c r="K160" s="6">
        <f>'1'!K160</f>
        <v>0.69737595075070802</v>
      </c>
      <c r="L160" s="6">
        <f>'1'!L160</f>
        <v>1.0633651125584713</v>
      </c>
      <c r="M160" s="6">
        <f>'1'!M160</f>
        <v>0.76954495278771795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1.3292063906980891</v>
      </c>
      <c r="S160" s="6">
        <f>'1'!S160</f>
        <v>0.79752383441885355</v>
      </c>
      <c r="T160" s="6">
        <f>'1'!T160</f>
        <v>0.96193119098464741</v>
      </c>
      <c r="U160" s="6">
        <f>'1'!U160</f>
        <v>0.57715871459078849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0.77359292818581904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0.96699116023227383</v>
      </c>
      <c r="I161" s="4">
        <f>'1'!I161</f>
        <v>0.58019469613936425</v>
      </c>
      <c r="J161" s="6">
        <f>'1'!J161</f>
        <v>1.6938717485836068</v>
      </c>
      <c r="K161" s="6">
        <f>'1'!K161</f>
        <v>0.68352247840701297</v>
      </c>
      <c r="L161" s="6">
        <f>'1'!L161</f>
        <v>1.0689586465024501</v>
      </c>
      <c r="M161" s="6">
        <f>'1'!M161</f>
        <v>0.77359292818581904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1.3361983081280626</v>
      </c>
      <c r="S161" s="6">
        <f>'1'!S161</f>
        <v>0.80171898487683757</v>
      </c>
      <c r="T161" s="6">
        <f>'1'!T161</f>
        <v>0.96699116023227383</v>
      </c>
      <c r="U161" s="6">
        <f>'1'!U161</f>
        <v>0.58019469613936425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0.78375478137265797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0.97969347671582252</v>
      </c>
      <c r="I162" s="4">
        <f>'1'!I162</f>
        <v>0.58781608602949342</v>
      </c>
      <c r="J162" s="6">
        <f>'1'!J162</f>
        <v>1.6577538946640855</v>
      </c>
      <c r="K162" s="6">
        <f>'1'!K162</f>
        <v>0.66894795997227496</v>
      </c>
      <c r="L162" s="6">
        <f>'1'!L162</f>
        <v>1.0830003995133448</v>
      </c>
      <c r="M162" s="6">
        <f>'1'!M162</f>
        <v>0.78375478137265797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1.3537504993916811</v>
      </c>
      <c r="S162" s="6">
        <f>'1'!S162</f>
        <v>0.81225029963500861</v>
      </c>
      <c r="T162" s="6">
        <f>'1'!T162</f>
        <v>0.97969347671582252</v>
      </c>
      <c r="U162" s="6">
        <f>'1'!U162</f>
        <v>0.58781608602949342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0.79555403090355303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0.99444253862944132</v>
      </c>
      <c r="I163" s="4">
        <f>'1'!I163</f>
        <v>0.59666552317766475</v>
      </c>
      <c r="J163" s="6">
        <f>'1'!J163</f>
        <v>1.6189483225767476</v>
      </c>
      <c r="K163" s="6">
        <f>'1'!K163</f>
        <v>0.653288875492403</v>
      </c>
      <c r="L163" s="6">
        <f>'1'!L163</f>
        <v>1.0993047235948346</v>
      </c>
      <c r="M163" s="6">
        <f>'1'!M163</f>
        <v>0.79555403090355303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1.3741309044935432</v>
      </c>
      <c r="S163" s="6">
        <f>'1'!S163</f>
        <v>0.82447854269612586</v>
      </c>
      <c r="T163" s="6">
        <f>'1'!T163</f>
        <v>0.99444253862944132</v>
      </c>
      <c r="U163" s="6">
        <f>'1'!U163</f>
        <v>0.59666552317766475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0.802806455712751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1.0035080696409389</v>
      </c>
      <c r="I164" s="4">
        <f>'1'!I164</f>
        <v>0.60210484178456325</v>
      </c>
      <c r="J164" s="6">
        <f>'1'!J164</f>
        <v>1.5844400013760545</v>
      </c>
      <c r="K164" s="6">
        <f>'1'!K164</f>
        <v>0.63936384648564004</v>
      </c>
      <c r="L164" s="6">
        <f>'1'!L164</f>
        <v>1.1093261986179863</v>
      </c>
      <c r="M164" s="6">
        <f>'1'!M164</f>
        <v>0.802806455712751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1.3866577482724829</v>
      </c>
      <c r="S164" s="6">
        <f>'1'!S164</f>
        <v>0.83199464896348974</v>
      </c>
      <c r="T164" s="6">
        <f>'1'!T164</f>
        <v>1.0035080696409389</v>
      </c>
      <c r="U164" s="6">
        <f>'1'!U164</f>
        <v>0.60210484178456325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0.81063777296727102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1.0132972162090887</v>
      </c>
      <c r="I165" s="4">
        <f>'1'!I165</f>
        <v>0.60797832972545329</v>
      </c>
      <c r="J165" s="6">
        <f>'1'!J165</f>
        <v>1.5570274703575651</v>
      </c>
      <c r="K165" s="6">
        <f>'1'!K165</f>
        <v>0.62830215828118496</v>
      </c>
      <c r="L165" s="6">
        <f>'1'!L165</f>
        <v>1.1201475931624725</v>
      </c>
      <c r="M165" s="6">
        <f>'1'!M165</f>
        <v>0.81063777296727102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1.4001844914530905</v>
      </c>
      <c r="S165" s="6">
        <f>'1'!S165</f>
        <v>0.84011069487185441</v>
      </c>
      <c r="T165" s="6">
        <f>'1'!T165</f>
        <v>1.0132972162090887</v>
      </c>
      <c r="U165" s="6">
        <f>'1'!U165</f>
        <v>0.60797832972545329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0.81695267815581196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1.0211908476947649</v>
      </c>
      <c r="I166" s="4">
        <f>'1'!I166</f>
        <v>0.61271450861685894</v>
      </c>
      <c r="J166" s="6">
        <f>'1'!J166</f>
        <v>1.528991988089653</v>
      </c>
      <c r="K166" s="6">
        <f>'1'!K166</f>
        <v>0.61698909261424595</v>
      </c>
      <c r="L166" s="6">
        <f>'1'!L166</f>
        <v>1.1288735939533077</v>
      </c>
      <c r="M166" s="6">
        <f>'1'!M166</f>
        <v>0.81695267815581196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1.4110919924416345</v>
      </c>
      <c r="S166" s="6">
        <f>'1'!S166</f>
        <v>0.8466551954649808</v>
      </c>
      <c r="T166" s="6">
        <f>'1'!T166</f>
        <v>1.0211908476947649</v>
      </c>
      <c r="U166" s="6">
        <f>'1'!U166</f>
        <v>0.61271450861685894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0.82468577412625899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1.0308572176578237</v>
      </c>
      <c r="I167" s="4">
        <f>'1'!I167</f>
        <v>0.61851433059469429</v>
      </c>
      <c r="J167" s="6">
        <f>'1'!J167</f>
        <v>1.4970787544334518</v>
      </c>
      <c r="K167" s="6">
        <f>'1'!K167</f>
        <v>0.60411125072278704</v>
      </c>
      <c r="L167" s="6">
        <f>'1'!L167</f>
        <v>1.1395592653195499</v>
      </c>
      <c r="M167" s="6">
        <f>'1'!M167</f>
        <v>0.82468577412625899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1.4244490816494373</v>
      </c>
      <c r="S167" s="6">
        <f>'1'!S167</f>
        <v>0.85466944898966246</v>
      </c>
      <c r="T167" s="6">
        <f>'1'!T167</f>
        <v>1.0308572176578237</v>
      </c>
      <c r="U167" s="6">
        <f>'1'!U167</f>
        <v>0.61851433059469429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0.842358984716986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1.0529487308962324</v>
      </c>
      <c r="I168" s="4">
        <f>'1'!I168</f>
        <v>0.63176923853773947</v>
      </c>
      <c r="J168" s="6">
        <f>'1'!J168</f>
        <v>1.4660278592450362</v>
      </c>
      <c r="K168" s="6">
        <f>'1'!K168</f>
        <v>0.59158138542826899</v>
      </c>
      <c r="L168" s="6">
        <f>'1'!L168</f>
        <v>1.1639802890700131</v>
      </c>
      <c r="M168" s="6">
        <f>'1'!M168</f>
        <v>0.842358984716986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1.4549753613375163</v>
      </c>
      <c r="S168" s="6">
        <f>'1'!S168</f>
        <v>0.87298521680250984</v>
      </c>
      <c r="T168" s="6">
        <f>'1'!T168</f>
        <v>1.0529487308962324</v>
      </c>
      <c r="U168" s="6">
        <f>'1'!U168</f>
        <v>0.63176923853773947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0.85674409842852595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1.0709301230356574</v>
      </c>
      <c r="I169" s="4">
        <f>'1'!I169</f>
        <v>0.64255807382139452</v>
      </c>
      <c r="J169" s="6">
        <f>'1'!J169</f>
        <v>1.4381935439128002</v>
      </c>
      <c r="K169" s="6">
        <f>'1'!K169</f>
        <v>0.580349495991208</v>
      </c>
      <c r="L169" s="6">
        <f>'1'!L169</f>
        <v>1.1838577868115359</v>
      </c>
      <c r="M169" s="6">
        <f>'1'!M169</f>
        <v>0.85674409842852595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1.4798222335144198</v>
      </c>
      <c r="S169" s="6">
        <f>'1'!S169</f>
        <v>0.88789334010865195</v>
      </c>
      <c r="T169" s="6">
        <f>'1'!T169</f>
        <v>1.0709301230356574</v>
      </c>
      <c r="U169" s="6">
        <f>'1'!U169</f>
        <v>0.64255807382139452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0.86733892998048701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1.0841736624756089</v>
      </c>
      <c r="I170" s="4">
        <f>'1'!I170</f>
        <v>0.65050419748536525</v>
      </c>
      <c r="J170" s="6">
        <f>'1'!J170</f>
        <v>1.4130536108056841</v>
      </c>
      <c r="K170" s="6">
        <f>'1'!K170</f>
        <v>0.57020486172433904</v>
      </c>
      <c r="L170" s="6">
        <f>'1'!L170</f>
        <v>1.198497833770426</v>
      </c>
      <c r="M170" s="6">
        <f>'1'!M170</f>
        <v>0.86733892998048701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1.4981222922130324</v>
      </c>
      <c r="S170" s="6">
        <f>'1'!S170</f>
        <v>0.89887337532781952</v>
      </c>
      <c r="T170" s="6">
        <f>'1'!T170</f>
        <v>1.0841736624756089</v>
      </c>
      <c r="U170" s="6">
        <f>'1'!U170</f>
        <v>0.65050419748536525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0.875842458575389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1.0948030732192362</v>
      </c>
      <c r="I171" s="4">
        <f>'1'!I171</f>
        <v>0.65688184393154181</v>
      </c>
      <c r="J171" s="6">
        <f>'1'!J171</f>
        <v>1.3907308412828738</v>
      </c>
      <c r="K171" s="6">
        <f>'1'!K171</f>
        <v>0.56119702818446304</v>
      </c>
      <c r="L171" s="6">
        <f>'1'!L171</f>
        <v>1.2102480968430454</v>
      </c>
      <c r="M171" s="6">
        <f>'1'!M171</f>
        <v>0.875842458575389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1.5128101210538067</v>
      </c>
      <c r="S171" s="6">
        <f>'1'!S171</f>
        <v>0.90768607263228396</v>
      </c>
      <c r="T171" s="6">
        <f>'1'!T171</f>
        <v>1.0948030732192362</v>
      </c>
      <c r="U171" s="6">
        <f>'1'!U171</f>
        <v>0.65688184393154181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0.88804407868484503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1.1100550983560562</v>
      </c>
      <c r="I172" s="4">
        <f>'1'!I172</f>
        <v>0.66603305901363374</v>
      </c>
      <c r="J172" s="6">
        <f>'1'!J172</f>
        <v>1.3661503413810496</v>
      </c>
      <c r="K172" s="6">
        <f>'1'!K172</f>
        <v>0.55127814015328402</v>
      </c>
      <c r="L172" s="6">
        <f>'1'!L172</f>
        <v>1.2271084207189744</v>
      </c>
      <c r="M172" s="6">
        <f>'1'!M172</f>
        <v>0.88804407868484503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1.5338855258987181</v>
      </c>
      <c r="S172" s="6">
        <f>'1'!S172</f>
        <v>0.92033131553923075</v>
      </c>
      <c r="T172" s="6">
        <f>'1'!T172</f>
        <v>1.1100550983560562</v>
      </c>
      <c r="U172" s="6">
        <f>'1'!U172</f>
        <v>0.66603305901363374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0.89041369060675502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1.1130171132584437</v>
      </c>
      <c r="I173" s="4">
        <f>'1'!I173</f>
        <v>0.66781026795506626</v>
      </c>
      <c r="J173" s="6">
        <f>'1'!J173</f>
        <v>1.3456043366536885</v>
      </c>
      <c r="K173" s="6">
        <f>'1'!K173</f>
        <v>0.54298727864954199</v>
      </c>
      <c r="L173" s="6">
        <f>'1'!L173</f>
        <v>1.2303827747887837</v>
      </c>
      <c r="M173" s="6">
        <f>'1'!M173</f>
        <v>0.89041369060675502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1.5379784684859796</v>
      </c>
      <c r="S173" s="6">
        <f>'1'!S173</f>
        <v>0.92278708109158769</v>
      </c>
      <c r="T173" s="6">
        <f>'1'!T173</f>
        <v>1.1130171132584437</v>
      </c>
      <c r="U173" s="6">
        <f>'1'!U173</f>
        <v>0.66781026795506626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0.89691537774258001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1.1211442221782251</v>
      </c>
      <c r="I174" s="4">
        <f>'1'!I174</f>
        <v>0.67268653330693495</v>
      </c>
      <c r="J174" s="6">
        <f>'1'!J174</f>
        <v>1.321117262273416</v>
      </c>
      <c r="K174" s="6">
        <f>'1'!K174</f>
        <v>0.53310609031085199</v>
      </c>
      <c r="L174" s="6">
        <f>'1'!L174</f>
        <v>1.2393668727910658</v>
      </c>
      <c r="M174" s="6">
        <f>'1'!M174</f>
        <v>0.89691537774258001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1.5492085909888322</v>
      </c>
      <c r="S174" s="6">
        <f>'1'!S174</f>
        <v>0.92952515459329943</v>
      </c>
      <c r="T174" s="6">
        <f>'1'!T174</f>
        <v>1.1211442221782251</v>
      </c>
      <c r="U174" s="6">
        <f>'1'!U174</f>
        <v>0.67268653330693495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0.90227154574442903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1.1278394321805363</v>
      </c>
      <c r="I175" s="4">
        <f>'1'!I175</f>
        <v>0.67670365930832177</v>
      </c>
      <c r="J175" s="6">
        <f>'1'!J175</f>
        <v>1.2991720642351161</v>
      </c>
      <c r="K175" s="6">
        <f>'1'!K175</f>
        <v>0.52425061694646402</v>
      </c>
      <c r="L175" s="6">
        <f>'1'!L175</f>
        <v>1.2467680806991106</v>
      </c>
      <c r="M175" s="6">
        <f>'1'!M175</f>
        <v>0.90227154574442903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1.5584601008738883</v>
      </c>
      <c r="S175" s="6">
        <f>'1'!S175</f>
        <v>0.9350760605243329</v>
      </c>
      <c r="T175" s="6">
        <f>'1'!T175</f>
        <v>1.1278394321805363</v>
      </c>
      <c r="U175" s="6">
        <f>'1'!U175</f>
        <v>0.67670365930832177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0.91654565674853306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1.1456820709356663</v>
      </c>
      <c r="I176" s="4">
        <f>'1'!I176</f>
        <v>0.68740924256139979</v>
      </c>
      <c r="J176" s="6">
        <f>'1'!J176</f>
        <v>1.2807853825932538</v>
      </c>
      <c r="K176" s="6">
        <f>'1'!K176</f>
        <v>0.51683109996353105</v>
      </c>
      <c r="L176" s="6">
        <f>'1'!L176</f>
        <v>1.2664921937604281</v>
      </c>
      <c r="M176" s="6">
        <f>'1'!M176</f>
        <v>0.91654565674853306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1.583115242200535</v>
      </c>
      <c r="S176" s="6">
        <f>'1'!S176</f>
        <v>0.94986914532032107</v>
      </c>
      <c r="T176" s="6">
        <f>'1'!T176</f>
        <v>1.1456820709356663</v>
      </c>
      <c r="U176" s="6">
        <f>'1'!U176</f>
        <v>0.68740924256139979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0.92817477486814304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1.1602184685851789</v>
      </c>
      <c r="I177" s="4">
        <f>'1'!I177</f>
        <v>0.69613108115110722</v>
      </c>
      <c r="J177" s="6">
        <f>'1'!J177</f>
        <v>1.2635611477995203</v>
      </c>
      <c r="K177" s="6">
        <f>'1'!K177</f>
        <v>0.50988066132216303</v>
      </c>
      <c r="L177" s="6">
        <f>'1'!L177</f>
        <v>1.2825614285119762</v>
      </c>
      <c r="M177" s="6">
        <f>'1'!M177</f>
        <v>0.92817477486814304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1.6032017856399703</v>
      </c>
      <c r="S177" s="6">
        <f>'1'!S177</f>
        <v>0.96192107138398208</v>
      </c>
      <c r="T177" s="6">
        <f>'1'!T177</f>
        <v>1.1602184685851789</v>
      </c>
      <c r="U177" s="6">
        <f>'1'!U177</f>
        <v>0.69613108115110722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0.94031360890801396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1.1753920111350173</v>
      </c>
      <c r="I178" s="4">
        <f>'1'!I178</f>
        <v>0.70523520668101047</v>
      </c>
      <c r="J178" s="6">
        <f>'1'!J178</f>
        <v>1.2501936424371678</v>
      </c>
      <c r="K178" s="6">
        <f>'1'!K178</f>
        <v>0.50448651598439798</v>
      </c>
      <c r="L178" s="6">
        <f>'1'!L178</f>
        <v>1.2993349939526642</v>
      </c>
      <c r="M178" s="6">
        <f>'1'!M178</f>
        <v>0.94031360890801396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1.6241687424408302</v>
      </c>
      <c r="S178" s="6">
        <f>'1'!S178</f>
        <v>0.97450124546449812</v>
      </c>
      <c r="T178" s="6">
        <f>'1'!T178</f>
        <v>1.1753920111350173</v>
      </c>
      <c r="U178" s="6">
        <f>'1'!U178</f>
        <v>0.70523520668101047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0.95304281123965795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1.1913035140495725</v>
      </c>
      <c r="I179" s="4">
        <f>'1'!I179</f>
        <v>0.71478210842974343</v>
      </c>
      <c r="J179" s="6">
        <f>'1'!J179</f>
        <v>1.237030327131815</v>
      </c>
      <c r="K179" s="6">
        <f>'1'!K179</f>
        <v>0.49917476678668499</v>
      </c>
      <c r="L179" s="6">
        <f>'1'!L179</f>
        <v>1.3169243363570735</v>
      </c>
      <c r="M179" s="6">
        <f>'1'!M179</f>
        <v>0.95304281123965795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1.646155420446342</v>
      </c>
      <c r="S179" s="6">
        <f>'1'!S179</f>
        <v>0.98769325226780513</v>
      </c>
      <c r="T179" s="6">
        <f>'1'!T179</f>
        <v>1.1913035140495725</v>
      </c>
      <c r="U179" s="6">
        <f>'1'!U179</f>
        <v>0.71478210842974343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0.95627957527100504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1.1953494690887563</v>
      </c>
      <c r="I180" s="4">
        <f>'1'!I180</f>
        <v>0.71720968145325381</v>
      </c>
      <c r="J180" s="6">
        <f>'1'!J180</f>
        <v>1.2232360149681616</v>
      </c>
      <c r="K180" s="6">
        <f>'1'!K180</f>
        <v>0.49360839350848101</v>
      </c>
      <c r="L180" s="6">
        <f>'1'!L180</f>
        <v>1.3213969301101092</v>
      </c>
      <c r="M180" s="6">
        <f>'1'!M180</f>
        <v>0.95627957527100504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1.6517461626376364</v>
      </c>
      <c r="S180" s="6">
        <f>'1'!S180</f>
        <v>0.99104769758258193</v>
      </c>
      <c r="T180" s="6">
        <f>'1'!T180</f>
        <v>1.1953494690887563</v>
      </c>
      <c r="U180" s="6">
        <f>'1'!U180</f>
        <v>0.71720968145325381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0.96367884353964495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1.2045985544245561</v>
      </c>
      <c r="I181" s="4">
        <f>'1'!I181</f>
        <v>0.72275913265473368</v>
      </c>
      <c r="J181" s="6">
        <f>'1'!J181</f>
        <v>1.2095762583210268</v>
      </c>
      <c r="K181" s="6">
        <f>'1'!K181</f>
        <v>0.48809631697394201</v>
      </c>
      <c r="L181" s="6">
        <f>'1'!L181</f>
        <v>1.3316213149323732</v>
      </c>
      <c r="M181" s="6">
        <f>'1'!M181</f>
        <v>0.96367884353964495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1.6645266436654667</v>
      </c>
      <c r="S181" s="6">
        <f>'1'!S181</f>
        <v>0.99871598619927993</v>
      </c>
      <c r="T181" s="6">
        <f>'1'!T181</f>
        <v>1.2045985544245561</v>
      </c>
      <c r="U181" s="6">
        <f>'1'!U181</f>
        <v>0.72275913265473368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0.96588267302164099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1.2073533412770512</v>
      </c>
      <c r="I182" s="4">
        <f>'1'!I182</f>
        <v>0.7244120047662308</v>
      </c>
      <c r="J182" s="6">
        <f>'1'!J182</f>
        <v>1.199184979577127</v>
      </c>
      <c r="K182" s="6">
        <f>'1'!K182</f>
        <v>0.48390315854457</v>
      </c>
      <c r="L182" s="6">
        <f>'1'!L182</f>
        <v>1.3346665891255092</v>
      </c>
      <c r="M182" s="6">
        <f>'1'!M182</f>
        <v>0.96588267302164099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1.6683332364068866</v>
      </c>
      <c r="S182" s="6">
        <f>'1'!S182</f>
        <v>1.0009999418441318</v>
      </c>
      <c r="T182" s="6">
        <f>'1'!T182</f>
        <v>1.2073533412770512</v>
      </c>
      <c r="U182" s="6">
        <f>'1'!U182</f>
        <v>0.7244120047662308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0.97827943042705401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1.2228492880338175</v>
      </c>
      <c r="I183" s="4">
        <f>'1'!I183</f>
        <v>0.73370957282029048</v>
      </c>
      <c r="J183" s="6">
        <f>'1'!J183</f>
        <v>1.1897667161656231</v>
      </c>
      <c r="K183" s="6">
        <f>'1'!K183</f>
        <v>0.48010263778217799</v>
      </c>
      <c r="L183" s="6">
        <f>'1'!L183</f>
        <v>1.3517965557194209</v>
      </c>
      <c r="M183" s="6">
        <f>'1'!M183</f>
        <v>0.97827943042705401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1.6897456946492762</v>
      </c>
      <c r="S183" s="6">
        <f>'1'!S183</f>
        <v>1.0138474167895657</v>
      </c>
      <c r="T183" s="6">
        <f>'1'!T183</f>
        <v>1.2228492880338175</v>
      </c>
      <c r="U183" s="6">
        <f>'1'!U183</f>
        <v>0.73370957282029048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0.99069186946102905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1.2383648368262863</v>
      </c>
      <c r="I184" s="4">
        <f>'1'!I184</f>
        <v>0.74301890209577182</v>
      </c>
      <c r="J184" s="6">
        <f>'1'!J184</f>
        <v>1.182891170471823</v>
      </c>
      <c r="K184" s="6">
        <f>'1'!K184</f>
        <v>0.47732817151166101</v>
      </c>
      <c r="L184" s="6">
        <f>'1'!L184</f>
        <v>1.368948191348599</v>
      </c>
      <c r="M184" s="6">
        <f>'1'!M184</f>
        <v>0.99069186946102905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1.7111852391857487</v>
      </c>
      <c r="S184" s="6">
        <f>'1'!S184</f>
        <v>1.0267111435114493</v>
      </c>
      <c r="T184" s="6">
        <f>'1'!T184</f>
        <v>1.2383648368262863</v>
      </c>
      <c r="U184" s="6">
        <f>'1'!U184</f>
        <v>0.74301890209577182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0.99477532129137802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1.2434691516142224</v>
      </c>
      <c r="I185" s="4">
        <f>'1'!I185</f>
        <v>0.74608149096853349</v>
      </c>
      <c r="J185" s="6">
        <f>'1'!J185</f>
        <v>1.1761641296556271</v>
      </c>
      <c r="K185" s="6">
        <f>'1'!K185</f>
        <v>0.47461363092446701</v>
      </c>
      <c r="L185" s="6">
        <f>'1'!L185</f>
        <v>1.3745907469907046</v>
      </c>
      <c r="M185" s="6">
        <f>'1'!M185</f>
        <v>0.99477532129137802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1.7182384337383807</v>
      </c>
      <c r="S185" s="6">
        <f>'1'!S185</f>
        <v>1.0309430602430285</v>
      </c>
      <c r="T185" s="6">
        <f>'1'!T185</f>
        <v>1.2434691516142224</v>
      </c>
      <c r="U185" s="6">
        <f>'1'!U185</f>
        <v>0.74608149096853349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0.99939077184576697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1.2492384648072088</v>
      </c>
      <c r="I186" s="4">
        <f>'1'!I186</f>
        <v>0.74954307888432525</v>
      </c>
      <c r="J186" s="6">
        <f>'1'!J186</f>
        <v>1.16892857956079</v>
      </c>
      <c r="K186" s="6">
        <f>'1'!K186</f>
        <v>0.47169389326569999</v>
      </c>
      <c r="L186" s="6">
        <f>'1'!L186</f>
        <v>1.38096842392887</v>
      </c>
      <c r="M186" s="6">
        <f>'1'!M186</f>
        <v>0.99939077184576697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1.7262105299110875</v>
      </c>
      <c r="S186" s="6">
        <f>'1'!S186</f>
        <v>1.0357263179466525</v>
      </c>
      <c r="T186" s="6">
        <f>'1'!T186</f>
        <v>1.2492384648072088</v>
      </c>
      <c r="U186" s="6">
        <f>'1'!U186</f>
        <v>0.74954307888432525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 t="e">
        <f>'1'!G187</f>
        <v>#N/A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1.3818102616440717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1.7272628270550896</v>
      </c>
      <c r="S187" s="6">
        <f>'1'!S187</f>
        <v>1.0363576962330538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0.99642156082066602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1.2455269510258324</v>
      </c>
      <c r="I188" s="4">
        <f>'1'!I188</f>
        <v>0.74731617061549949</v>
      </c>
      <c r="J188" s="6">
        <f>'1'!J188</f>
        <v>1.1547901545826937</v>
      </c>
      <c r="K188" s="6">
        <f>'1'!K188</f>
        <v>0.46598866127875599</v>
      </c>
      <c r="L188" s="6">
        <f>'1'!L188</f>
        <v>1.3768655376653989</v>
      </c>
      <c r="M188" s="6">
        <f>'1'!M188</f>
        <v>0.99642156082066602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1.7210819220817486</v>
      </c>
      <c r="S188" s="6">
        <f>'1'!S188</f>
        <v>1.0326491532490492</v>
      </c>
      <c r="T188" s="6">
        <f>'1'!T188</f>
        <v>1.2455269510258324</v>
      </c>
      <c r="U188" s="6">
        <f>'1'!U188</f>
        <v>0.74731617061549949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0.99585373171645097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1.2448171646455637</v>
      </c>
      <c r="I189" s="4">
        <f>'1'!I189</f>
        <v>0.74689029878733826</v>
      </c>
      <c r="J189" s="6">
        <f>'1'!J189</f>
        <v>1.1445073303431439</v>
      </c>
      <c r="K189" s="6">
        <f>'1'!K189</f>
        <v>0.461839267137719</v>
      </c>
      <c r="L189" s="6">
        <f>'1'!L189</f>
        <v>1.3760809055823344</v>
      </c>
      <c r="M189" s="6">
        <f>'1'!M189</f>
        <v>0.99585373171645097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1.720101131977918</v>
      </c>
      <c r="S189" s="6">
        <f>'1'!S189</f>
        <v>1.0320606791867508</v>
      </c>
      <c r="T189" s="6">
        <f>'1'!T189</f>
        <v>1.2448171646455637</v>
      </c>
      <c r="U189" s="6">
        <f>'1'!U189</f>
        <v>0.74689029878733826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0.99015650269988598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1.2376956283748575</v>
      </c>
      <c r="I190" s="4">
        <f>'1'!I190</f>
        <v>0.74261737702491448</v>
      </c>
      <c r="J190" s="6">
        <f>'1'!J190</f>
        <v>1.1408453532871718</v>
      </c>
      <c r="K190" s="6">
        <f>'1'!K190</f>
        <v>0.46036156161765202</v>
      </c>
      <c r="L190" s="6">
        <f>'1'!L190</f>
        <v>1.3682084160643084</v>
      </c>
      <c r="M190" s="6">
        <f>'1'!M190</f>
        <v>0.99015650269988598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1.7102605200803855</v>
      </c>
      <c r="S190" s="6">
        <f>'1'!S190</f>
        <v>1.0261563120482313</v>
      </c>
      <c r="T190" s="6">
        <f>'1'!T190</f>
        <v>1.2376956283748575</v>
      </c>
      <c r="U190" s="6">
        <f>'1'!U190</f>
        <v>0.74261737702491448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0.960383970534606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1.2004799631682574</v>
      </c>
      <c r="I191" s="4">
        <f>'1'!I191</f>
        <v>0.72028797790095456</v>
      </c>
      <c r="J191" s="6">
        <f>'1'!J191</f>
        <v>1.1374160383357697</v>
      </c>
      <c r="K191" s="6">
        <f>'1'!K191</f>
        <v>0.45897774146906001</v>
      </c>
      <c r="L191" s="6">
        <f>'1'!L191</f>
        <v>1.3270684256031964</v>
      </c>
      <c r="M191" s="6">
        <f>'1'!M191</f>
        <v>0.960383970534606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1.6588355320039954</v>
      </c>
      <c r="S191" s="6">
        <f>'1'!S191</f>
        <v>0.99530131920239728</v>
      </c>
      <c r="T191" s="6">
        <f>'1'!T191</f>
        <v>1.2004799631682574</v>
      </c>
      <c r="U191" s="6">
        <f>'1'!U191</f>
        <v>0.72028797790095456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0.94422668574346402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1.1802833571793301</v>
      </c>
      <c r="I192" s="4">
        <f>'1'!I192</f>
        <v>0.70817001430759796</v>
      </c>
      <c r="J192" s="6">
        <f>'1'!J192</f>
        <v>1.1268931664897375</v>
      </c>
      <c r="K192" s="6">
        <f>'1'!K192</f>
        <v>0.45473148170932698</v>
      </c>
      <c r="L192" s="6">
        <f>'1'!L192</f>
        <v>1.3047421236784906</v>
      </c>
      <c r="M192" s="6">
        <f>'1'!M192</f>
        <v>0.94422668574346402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1.6309276545981133</v>
      </c>
      <c r="S192" s="6">
        <f>'1'!S192</f>
        <v>0.97855659275886797</v>
      </c>
      <c r="T192" s="6">
        <f>'1'!T192</f>
        <v>1.1802833571793301</v>
      </c>
      <c r="U192" s="6">
        <f>'1'!U192</f>
        <v>0.70817001430759796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0.93558520315280402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1.1694815039410051</v>
      </c>
      <c r="I193" s="4">
        <f>'1'!I193</f>
        <v>0.70168890236460302</v>
      </c>
      <c r="J193" s="6">
        <f>'1'!J193</f>
        <v>1.1186307107091502</v>
      </c>
      <c r="K193" s="6">
        <f>'1'!K193</f>
        <v>0.45139736018708199</v>
      </c>
      <c r="L193" s="6">
        <f>'1'!L193</f>
        <v>1.2928012343588982</v>
      </c>
      <c r="M193" s="6">
        <f>'1'!M193</f>
        <v>0.93558520315280402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1.6160015429486227</v>
      </c>
      <c r="S193" s="6">
        <f>'1'!S193</f>
        <v>0.96960092576917356</v>
      </c>
      <c r="T193" s="6">
        <f>'1'!T193</f>
        <v>1.1694815039410051</v>
      </c>
      <c r="U193" s="6">
        <f>'1'!U193</f>
        <v>0.70168890236460302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0.911612221406366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1.1395152767579575</v>
      </c>
      <c r="I194" s="4">
        <f>'1'!I194</f>
        <v>0.6837091660547745</v>
      </c>
      <c r="J194" s="6">
        <f>'1'!J194</f>
        <v>1.1144605027001249</v>
      </c>
      <c r="K194" s="6">
        <f>'1'!K194</f>
        <v>0.44971456990724801</v>
      </c>
      <c r="L194" s="6">
        <f>'1'!L194</f>
        <v>1.259675122179464</v>
      </c>
      <c r="M194" s="6">
        <f>'1'!M194</f>
        <v>0.911612221406366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1.5745939027243301</v>
      </c>
      <c r="S194" s="6">
        <f>'1'!S194</f>
        <v>0.94475634163459798</v>
      </c>
      <c r="T194" s="6">
        <f>'1'!T194</f>
        <v>1.1395152767579575</v>
      </c>
      <c r="U194" s="6">
        <f>'1'!U194</f>
        <v>0.6837091660547745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0.89497137180044395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1.1187142147505549</v>
      </c>
      <c r="I195" s="4">
        <f>'1'!I195</f>
        <v>0.67122852885033302</v>
      </c>
      <c r="J195" s="6">
        <f>'1'!J195</f>
        <v>1.1021934490238514</v>
      </c>
      <c r="K195" s="6">
        <f>'1'!K195</f>
        <v>0.44476448620783599</v>
      </c>
      <c r="L195" s="6">
        <f>'1'!L195</f>
        <v>1.2366806254315252</v>
      </c>
      <c r="M195" s="6">
        <f>'1'!M195</f>
        <v>0.89497137180044395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1.5458507817894065</v>
      </c>
      <c r="S195" s="6">
        <f>'1'!S195</f>
        <v>0.92751046907364398</v>
      </c>
      <c r="T195" s="6">
        <f>'1'!T195</f>
        <v>1.1187142147505549</v>
      </c>
      <c r="U195" s="6">
        <f>'1'!U195</f>
        <v>0.67122852885033302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0.89119240353801799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1.1139905044225225</v>
      </c>
      <c r="I196" s="4">
        <f>'1'!I196</f>
        <v>0.66839430265351352</v>
      </c>
      <c r="J196" s="6">
        <f>'1'!J196</f>
        <v>1.0942939140506935</v>
      </c>
      <c r="K196" s="6">
        <f>'1'!K196</f>
        <v>0.44157681292169099</v>
      </c>
      <c r="L196" s="6">
        <f>'1'!L196</f>
        <v>1.2314588083080777</v>
      </c>
      <c r="M196" s="6">
        <f>'1'!M196</f>
        <v>0.89119240353801799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1.5393235103850973</v>
      </c>
      <c r="S196" s="6">
        <f>'1'!S196</f>
        <v>0.92359410623105831</v>
      </c>
      <c r="T196" s="6">
        <f>'1'!T196</f>
        <v>1.1139905044225225</v>
      </c>
      <c r="U196" s="6">
        <f>'1'!U196</f>
        <v>0.66839430265351352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Kojic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0.27664519999999998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0.60694066937508195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0.75867583671885241</v>
      </c>
      <c r="I6" s="3">
        <f>'1'!I6</f>
        <v>0.45520550203131149</v>
      </c>
      <c r="J6" s="6">
        <f>'1'!J6</f>
        <v>0.32829865487592325</v>
      </c>
      <c r="K6" s="6">
        <f>'1'!K6</f>
        <v>0.28964708773307879</v>
      </c>
      <c r="L6" s="6">
        <f>'1'!L6</f>
        <v>0.60694066937508195</v>
      </c>
      <c r="M6" s="6">
        <f>'1'!M6</f>
        <v>0.43923589672358243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0.75867583671885241</v>
      </c>
      <c r="S6" s="3">
        <f>'1'!S6</f>
        <v>0.45520550203131149</v>
      </c>
      <c r="T6" s="3">
        <f>'1'!T6</f>
        <v>0.54904487090447807</v>
      </c>
      <c r="U6" s="3">
        <f>'1'!U6</f>
        <v>0.3294269225426868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0.60941875627893805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0.61327885318686703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0.61350862085995805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0.61334820898448505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0.61494200946870803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0.61746453407878299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0.617550530746938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0.62007734854204999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0.62806161852974096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0.63005768602666301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0.62873217737827503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0.63131459470752405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0.63691637284754798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0.63766325600131701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0.63207685125550295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0.63424760594163199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0.637758552552948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0.63858182575734002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0.63230649369450798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0.61894632409232297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0.60449573821075397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0.59306758688974004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0.58498205800959402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0.57645229370140905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0.56525168845970497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0.55942881576105896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0.55544054723410596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0.54330570489712704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0.53989075017382704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0.53495225286027304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0.53521537336388503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0.66901921670485631</v>
      </c>
      <c r="I37" s="6">
        <f>'1'!I37</f>
        <v>0.40141153002291374</v>
      </c>
      <c r="J37" s="6">
        <f>'1'!J37</f>
        <v>0.97933381988481427</v>
      </c>
      <c r="K37" s="6">
        <f>'1'!K37</f>
        <v>0.39518734539094602</v>
      </c>
      <c r="L37" s="6">
        <f>'1'!L37</f>
        <v>0.7395660951038795</v>
      </c>
      <c r="M37" s="6">
        <f>'1'!M37</f>
        <v>0.53521537336388503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0.92445761887984934</v>
      </c>
      <c r="S37" s="6">
        <f>'1'!S37</f>
        <v>0.55467457132790965</v>
      </c>
      <c r="T37" s="6">
        <f>'1'!T37</f>
        <v>0.66901921670485631</v>
      </c>
      <c r="U37" s="6">
        <f>'1'!U37</f>
        <v>0.40141153002291374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0.53827664315378998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0.67284580394223747</v>
      </c>
      <c r="I38" s="6">
        <f>'1'!I38</f>
        <v>0.40370748236534248</v>
      </c>
      <c r="J38" s="6">
        <f>'1'!J38</f>
        <v>0.98816438614364333</v>
      </c>
      <c r="K38" s="6">
        <f>'1'!K38</f>
        <v>0.39875071466020701</v>
      </c>
      <c r="L38" s="6">
        <f>'1'!L38</f>
        <v>0.7437961891132312</v>
      </c>
      <c r="M38" s="6">
        <f>'1'!M38</f>
        <v>0.53827664315378998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0.92974523639153905</v>
      </c>
      <c r="S38" s="6">
        <f>'1'!S38</f>
        <v>0.55784714183492334</v>
      </c>
      <c r="T38" s="6">
        <f>'1'!T38</f>
        <v>0.67284580394223747</v>
      </c>
      <c r="U38" s="6">
        <f>'1'!U38</f>
        <v>0.40370748236534248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0.53705404473333795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0.67131755591667241</v>
      </c>
      <c r="I39" s="6">
        <f>'1'!I39</f>
        <v>0.40279053355000349</v>
      </c>
      <c r="J39" s="6">
        <f>'1'!J39</f>
        <v>0.99152175965065237</v>
      </c>
      <c r="K39" s="6">
        <f>'1'!K39</f>
        <v>0.40010550451508697</v>
      </c>
      <c r="L39" s="6">
        <f>'1'!L39</f>
        <v>0.7421067900699807</v>
      </c>
      <c r="M39" s="6">
        <f>'1'!M39</f>
        <v>0.53705404473333795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0.92763348758747588</v>
      </c>
      <c r="S39" s="6">
        <f>'1'!S39</f>
        <v>0.55658009255248553</v>
      </c>
      <c r="T39" s="6">
        <f>'1'!T39</f>
        <v>0.67131755591667241</v>
      </c>
      <c r="U39" s="6">
        <f>'1'!U39</f>
        <v>0.40279053355000349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0.53977111651644405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0.67471389564555506</v>
      </c>
      <c r="I40" s="6">
        <f>'1'!I40</f>
        <v>0.40482833738733304</v>
      </c>
      <c r="J40" s="6">
        <f>'1'!J40</f>
        <v>1</v>
      </c>
      <c r="K40" s="6">
        <f>'1'!K40</f>
        <v>0.40352670087246301</v>
      </c>
      <c r="L40" s="6">
        <f>'1'!L40</f>
        <v>0.7458612677415003</v>
      </c>
      <c r="M40" s="6">
        <f>'1'!M40</f>
        <v>0.53977111651644405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0.93232658467687535</v>
      </c>
      <c r="S40" s="6">
        <f>'1'!S40</f>
        <v>0.55939595080612525</v>
      </c>
      <c r="T40" s="6">
        <f>'1'!T40</f>
        <v>0.67471389564555506</v>
      </c>
      <c r="U40" s="6">
        <f>'1'!U40</f>
        <v>0.40482833738733304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0.54889221896986096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0.68611527371232617</v>
      </c>
      <c r="I41" s="6">
        <f>'1'!I41</f>
        <v>0.41166916422739575</v>
      </c>
      <c r="J41" s="6">
        <f>'1'!J41</f>
        <v>0.99440271518645085</v>
      </c>
      <c r="K41" s="6">
        <f>'1'!K41</f>
        <v>0.40126804699780799</v>
      </c>
      <c r="L41" s="6">
        <f>'1'!L41</f>
        <v>0.75846490070913863</v>
      </c>
      <c r="M41" s="6">
        <f>'1'!M41</f>
        <v>0.54889221896986096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0.94808112588642324</v>
      </c>
      <c r="S41" s="6">
        <f>'1'!S41</f>
        <v>0.56884867553185403</v>
      </c>
      <c r="T41" s="6">
        <f>'1'!T41</f>
        <v>0.68611527371232617</v>
      </c>
      <c r="U41" s="6">
        <f>'1'!U41</f>
        <v>0.41166916422739575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0.723688358494461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0.55386843528081597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0.69233554410101994</v>
      </c>
      <c r="I42" s="6">
        <f>'1'!I42</f>
        <v>0.41540132646061201</v>
      </c>
      <c r="J42" s="6">
        <f>'1'!J42</f>
        <v>0.98361066862390534</v>
      </c>
      <c r="K42" s="6">
        <f>'1'!K42</f>
        <v>0.396913168052762</v>
      </c>
      <c r="L42" s="6">
        <f>'1'!L42</f>
        <v>0.76534108747177698</v>
      </c>
      <c r="M42" s="6">
        <f>'1'!M42</f>
        <v>0.55386843528081597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0.95667635933972117</v>
      </c>
      <c r="S42" s="6">
        <f>'1'!S42</f>
        <v>0.57400581560383279</v>
      </c>
      <c r="T42" s="6">
        <f>'1'!T42</f>
        <v>0.69233554410101994</v>
      </c>
      <c r="U42" s="6">
        <f>'1'!U42</f>
        <v>0.41540132646061201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0.56186595696466601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0.70233244620583246</v>
      </c>
      <c r="I43" s="6">
        <f>'1'!I43</f>
        <v>0.42139946772349951</v>
      </c>
      <c r="J43" s="6">
        <f>'1'!J43</f>
        <v>0.97580706768015713</v>
      </c>
      <c r="K43" s="6">
        <f>'1'!K43</f>
        <v>0.39376420670900603</v>
      </c>
      <c r="L43" s="6">
        <f>'1'!L43</f>
        <v>0.77639214500224185</v>
      </c>
      <c r="M43" s="6">
        <f>'1'!M43</f>
        <v>0.56186595696466601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0.97049018125280229</v>
      </c>
      <c r="S43" s="6">
        <f>'1'!S43</f>
        <v>0.58229410875168142</v>
      </c>
      <c r="T43" s="6">
        <f>'1'!T43</f>
        <v>0.70233244620583246</v>
      </c>
      <c r="U43" s="6">
        <f>'1'!U43</f>
        <v>0.42139946772349951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0.56462782566373804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0.70578478207967255</v>
      </c>
      <c r="I44" s="6">
        <f>'1'!I44</f>
        <v>0.42347086924780353</v>
      </c>
      <c r="J44" s="6">
        <f>'1'!J44</f>
        <v>0.95867580840939604</v>
      </c>
      <c r="K44" s="6">
        <f>'1'!K44</f>
        <v>0.38685128617368503</v>
      </c>
      <c r="L44" s="6">
        <f>'1'!L44</f>
        <v>0.78020852351193315</v>
      </c>
      <c r="M44" s="6">
        <f>'1'!M44</f>
        <v>0.56462782566373804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0.97526065438991649</v>
      </c>
      <c r="S44" s="6">
        <f>'1'!S44</f>
        <v>0.58515639263394981</v>
      </c>
      <c r="T44" s="6">
        <f>'1'!T44</f>
        <v>0.70578478207967255</v>
      </c>
      <c r="U44" s="6">
        <f>'1'!U44</f>
        <v>0.42347086924780353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0.56923966112592606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0.71154957640740757</v>
      </c>
      <c r="I45" s="6">
        <f>'1'!I45</f>
        <v>0.42692974584444454</v>
      </c>
      <c r="J45" s="6">
        <f>'1'!J45</f>
        <v>0.93122297190697767</v>
      </c>
      <c r="K45" s="6">
        <f>'1'!K45</f>
        <v>0.37577333363027299</v>
      </c>
      <c r="L45" s="6">
        <f>'1'!L45</f>
        <v>0.78658120507859863</v>
      </c>
      <c r="M45" s="6">
        <f>'1'!M45</f>
        <v>0.56923966112592606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0.98322650634824826</v>
      </c>
      <c r="S45" s="6">
        <f>'1'!S45</f>
        <v>0.589935903808949</v>
      </c>
      <c r="T45" s="6">
        <f>'1'!T45</f>
        <v>0.71154957640740757</v>
      </c>
      <c r="U45" s="6">
        <f>'1'!U45</f>
        <v>0.42692974584444454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0.57907954001707695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0.72384942502134619</v>
      </c>
      <c r="I46" s="6">
        <f>'1'!I46</f>
        <v>0.43430965501280772</v>
      </c>
      <c r="J46" s="6">
        <f>'1'!J46</f>
        <v>0.90220306416443374</v>
      </c>
      <c r="K46" s="6">
        <f>'1'!K46</f>
        <v>0.36406302599930102</v>
      </c>
      <c r="L46" s="6">
        <f>'1'!L46</f>
        <v>0.80017805070372583</v>
      </c>
      <c r="M46" s="6">
        <f>'1'!M46</f>
        <v>0.57907954001707695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1.0002225633796573</v>
      </c>
      <c r="S46" s="6">
        <f>'1'!S46</f>
        <v>0.60013353802779434</v>
      </c>
      <c r="T46" s="6">
        <f>'1'!T46</f>
        <v>0.72384942502134619</v>
      </c>
      <c r="U46" s="6">
        <f>'1'!U46</f>
        <v>0.43430965501280772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0.59038982011077701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0.73798727513847129</v>
      </c>
      <c r="I47" s="4">
        <f>'1'!I47</f>
        <v>0.44279236508308273</v>
      </c>
      <c r="J47" s="6">
        <f>'1'!J47</f>
        <v>0.87466213889086553</v>
      </c>
      <c r="K47" s="6">
        <f>'1'!K47</f>
        <v>0.35294952728468298</v>
      </c>
      <c r="L47" s="6">
        <f>'1'!L47</f>
        <v>0.81580671179926922</v>
      </c>
      <c r="M47" s="6">
        <f>'1'!M47</f>
        <v>0.59038982011077701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1.0197583897490865</v>
      </c>
      <c r="S47" s="6">
        <f>'1'!S47</f>
        <v>0.61185503384945195</v>
      </c>
      <c r="T47" s="6">
        <f>'1'!T47</f>
        <v>0.73798727513847129</v>
      </c>
      <c r="U47" s="6">
        <f>'1'!U47</f>
        <v>0.44279236508308273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0.59553208669274804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0.74441510836593505</v>
      </c>
      <c r="I48" s="4">
        <f>'1'!I48</f>
        <v>0.44664906501956103</v>
      </c>
      <c r="J48" s="6">
        <f>'1'!J48</f>
        <v>0.84139153384570597</v>
      </c>
      <c r="K48" s="6">
        <f>'1'!K48</f>
        <v>0.33952394979477901</v>
      </c>
      <c r="L48" s="6">
        <f>'1'!L48</f>
        <v>0.82291234853034623</v>
      </c>
      <c r="M48" s="6">
        <f>'1'!M48</f>
        <v>0.59553208669274804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1.0286404356629328</v>
      </c>
      <c r="S48" s="6">
        <f>'1'!S48</f>
        <v>0.61718426139775961</v>
      </c>
      <c r="T48" s="6">
        <f>'1'!T48</f>
        <v>0.74441510836593505</v>
      </c>
      <c r="U48" s="6">
        <f>'1'!U48</f>
        <v>0.44664906501956103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0.59943189886318804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0.74928987357898502</v>
      </c>
      <c r="I49" s="4">
        <f>'1'!I49</f>
        <v>0.44957392414739106</v>
      </c>
      <c r="J49" s="6">
        <f>'1'!J49</f>
        <v>0.80160240653661219</v>
      </c>
      <c r="K49" s="6">
        <f>'1'!K49</f>
        <v>0.32346797452114601</v>
      </c>
      <c r="L49" s="6">
        <f>'1'!L49</f>
        <v>0.82830114900594465</v>
      </c>
      <c r="M49" s="6">
        <f>'1'!M49</f>
        <v>0.59943189886318804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1.0353764362574309</v>
      </c>
      <c r="S49" s="6">
        <f>'1'!S49</f>
        <v>0.62122586175445849</v>
      </c>
      <c r="T49" s="6">
        <f>'1'!T49</f>
        <v>0.74928987357898502</v>
      </c>
      <c r="U49" s="6">
        <f>'1'!U49</f>
        <v>0.44957392414739106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0.61083660228136505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0.76354575285170634</v>
      </c>
      <c r="I50" s="4">
        <f>'1'!I50</f>
        <v>0.45812745171102376</v>
      </c>
      <c r="J50" s="6">
        <f>'1'!J50</f>
        <v>0.76474360246660378</v>
      </c>
      <c r="K50" s="6">
        <f>'1'!K50</f>
        <v>0.30859446291667098</v>
      </c>
      <c r="L50" s="6">
        <f>'1'!L50</f>
        <v>0.84406028522018883</v>
      </c>
      <c r="M50" s="6">
        <f>'1'!M50</f>
        <v>0.61083660228136505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1.055075356525236</v>
      </c>
      <c r="S50" s="6">
        <f>'1'!S50</f>
        <v>0.63304521391514168</v>
      </c>
      <c r="T50" s="6">
        <f>'1'!T50</f>
        <v>0.76354575285170634</v>
      </c>
      <c r="U50" s="6">
        <f>'1'!U50</f>
        <v>0.45812745171102376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0.61638371883351095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0.77047964854188866</v>
      </c>
      <c r="I51" s="4">
        <f>'1'!I51</f>
        <v>0.46228778912513324</v>
      </c>
      <c r="J51" s="6">
        <f>'1'!J51</f>
        <v>0.73013736380805572</v>
      </c>
      <c r="K51" s="6">
        <f>'1'!K51</f>
        <v>0.29462992160118201</v>
      </c>
      <c r="L51" s="6">
        <f>'1'!L51</f>
        <v>0.85172534779447973</v>
      </c>
      <c r="M51" s="6">
        <f>'1'!M51</f>
        <v>0.61638371883351095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1.0646566847430996</v>
      </c>
      <c r="S51" s="6">
        <f>'1'!S51</f>
        <v>0.63879401084585985</v>
      </c>
      <c r="T51" s="6">
        <f>'1'!T51</f>
        <v>0.77047964854188866</v>
      </c>
      <c r="U51" s="6">
        <f>'1'!U51</f>
        <v>0.46228778912513324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0.62999754214551595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0.78749692768189494</v>
      </c>
      <c r="I52" s="4">
        <f>'1'!I52</f>
        <v>0.47249815660913697</v>
      </c>
      <c r="J52" s="6">
        <f>'1'!J52</f>
        <v>0.69182661742839779</v>
      </c>
      <c r="K52" s="6">
        <f>'1'!K52</f>
        <v>0.27917051250663699</v>
      </c>
      <c r="L52" s="6">
        <f>'1'!L52</f>
        <v>0.87053706854721746</v>
      </c>
      <c r="M52" s="6">
        <f>'1'!M52</f>
        <v>0.62999754214551595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1.0881713356840219</v>
      </c>
      <c r="S52" s="6">
        <f>'1'!S52</f>
        <v>0.65290280141041313</v>
      </c>
      <c r="T52" s="6">
        <f>'1'!T52</f>
        <v>0.78749692768189494</v>
      </c>
      <c r="U52" s="6">
        <f>'1'!U52</f>
        <v>0.47249815660913697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0.64214238144755698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0.80267797680944619</v>
      </c>
      <c r="I53" s="4">
        <f>'1'!I53</f>
        <v>0.48160678608566776</v>
      </c>
      <c r="J53" s="6">
        <f>'1'!J53</f>
        <v>0.64992002757446976</v>
      </c>
      <c r="K53" s="6">
        <f>'1'!K53</f>
        <v>0.26226008455806599</v>
      </c>
      <c r="L53" s="6">
        <f>'1'!L53</f>
        <v>0.88731893212079604</v>
      </c>
      <c r="M53" s="6">
        <f>'1'!M53</f>
        <v>0.64214238144755698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1.109148665150995</v>
      </c>
      <c r="S53" s="6">
        <f>'1'!S53</f>
        <v>0.66548919909059701</v>
      </c>
      <c r="T53" s="6">
        <f>'1'!T53</f>
        <v>0.80267797680944619</v>
      </c>
      <c r="U53" s="6">
        <f>'1'!U53</f>
        <v>0.48160678608566776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0.65893061200325498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0.82366326500406872</v>
      </c>
      <c r="I54" s="4">
        <f>'1'!I54</f>
        <v>0.49419795900244123</v>
      </c>
      <c r="J54" s="6">
        <f>'1'!J54</f>
        <v>0.60939445375450962</v>
      </c>
      <c r="K54" s="6">
        <f>'1'!K54</f>
        <v>0.24590693345353401</v>
      </c>
      <c r="L54" s="6">
        <f>'1'!L54</f>
        <v>0.91051708137750609</v>
      </c>
      <c r="M54" s="6">
        <f>'1'!M54</f>
        <v>0.65893061200325498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1.1381463517218826</v>
      </c>
      <c r="S54" s="6">
        <f>'1'!S54</f>
        <v>0.68288781103312957</v>
      </c>
      <c r="T54" s="6">
        <f>'1'!T54</f>
        <v>0.82366326500406872</v>
      </c>
      <c r="U54" s="6">
        <f>'1'!U54</f>
        <v>0.49419795900244123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0.67347572484509299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0.84184465605636627</v>
      </c>
      <c r="I55" s="4">
        <f>'1'!I55</f>
        <v>0.50510679363381972</v>
      </c>
      <c r="J55" s="6">
        <f>'1'!J55</f>
        <v>0.57410536644334886</v>
      </c>
      <c r="K55" s="6">
        <f>'1'!K55</f>
        <v>0.231666844474061</v>
      </c>
      <c r="L55" s="6">
        <f>'1'!L55</f>
        <v>0.93061566755912883</v>
      </c>
      <c r="M55" s="6">
        <f>'1'!M55</f>
        <v>0.67347572484509299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1.1632695844489112</v>
      </c>
      <c r="S55" s="6">
        <f>'1'!S55</f>
        <v>0.69796175066934663</v>
      </c>
      <c r="T55" s="6">
        <f>'1'!T55</f>
        <v>0.84184465605636627</v>
      </c>
      <c r="U55" s="6">
        <f>'1'!U55</f>
        <v>0.50510679363381972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0.67248260993845899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0.8406032624230737</v>
      </c>
      <c r="I56" s="4">
        <f>'1'!I56</f>
        <v>0.50436195745384427</v>
      </c>
      <c r="J56" s="6">
        <f>'1'!J56</f>
        <v>0.53435725406579804</v>
      </c>
      <c r="K56" s="6">
        <f>'1'!K56</f>
        <v>0.21562741982044001</v>
      </c>
      <c r="L56" s="6">
        <f>'1'!L56</f>
        <v>0.92924337119015021</v>
      </c>
      <c r="M56" s="6">
        <f>'1'!M56</f>
        <v>0.67248260993845899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1.1615542139876878</v>
      </c>
      <c r="S56" s="6">
        <f>'1'!S56</f>
        <v>0.69693252839261266</v>
      </c>
      <c r="T56" s="6">
        <f>'1'!T56</f>
        <v>0.8406032624230737</v>
      </c>
      <c r="U56" s="6">
        <f>'1'!U56</f>
        <v>0.50436195745384427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0.68421628986780603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0.85527036233475751</v>
      </c>
      <c r="I57" s="4">
        <f>'1'!I57</f>
        <v>0.51316221740085455</v>
      </c>
      <c r="J57" s="6">
        <f>'1'!J57</f>
        <v>0.48827187422609919</v>
      </c>
      <c r="K57" s="6">
        <f>'1'!K57</f>
        <v>0.197030738535272</v>
      </c>
      <c r="L57" s="6">
        <f>'1'!L57</f>
        <v>0.94545709052336901</v>
      </c>
      <c r="M57" s="6">
        <f>'1'!M57</f>
        <v>0.68421628986780603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1.1818213631542114</v>
      </c>
      <c r="S57" s="6">
        <f>'1'!S57</f>
        <v>0.70909281789252676</v>
      </c>
      <c r="T57" s="6">
        <f>'1'!T57</f>
        <v>0.85527036233475751</v>
      </c>
      <c r="U57" s="6">
        <f>'1'!U57</f>
        <v>0.51316221740085455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0.69670804505072803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0.87088505631341007</v>
      </c>
      <c r="I58" s="4">
        <f>'1'!I58</f>
        <v>0.522531033788046</v>
      </c>
      <c r="J58" s="6">
        <f>'1'!J58</f>
        <v>0.44262882365644884</v>
      </c>
      <c r="K58" s="6">
        <f>'1'!K58</f>
        <v>0.178612548921146</v>
      </c>
      <c r="L58" s="6">
        <f>'1'!L58</f>
        <v>0.96271832602107621</v>
      </c>
      <c r="M58" s="6">
        <f>'1'!M58</f>
        <v>0.69670804505072803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1.2033979075263452</v>
      </c>
      <c r="S58" s="6">
        <f>'1'!S58</f>
        <v>0.72203874451580718</v>
      </c>
      <c r="T58" s="6">
        <f>'1'!T58</f>
        <v>0.87088505631341007</v>
      </c>
      <c r="U58" s="6">
        <f>'1'!U58</f>
        <v>0.522531033788046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0.70658445145256998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0.88323056431571245</v>
      </c>
      <c r="I59" s="4">
        <f>'1'!I59</f>
        <v>0.52993833858942752</v>
      </c>
      <c r="J59" s="6">
        <f>'1'!J59</f>
        <v>0.39920094946819118</v>
      </c>
      <c r="K59" s="6">
        <f>'1'!K59</f>
        <v>0.16108824212405401</v>
      </c>
      <c r="L59" s="6">
        <f>'1'!L59</f>
        <v>0.9763656457353086</v>
      </c>
      <c r="M59" s="6">
        <f>'1'!M59</f>
        <v>0.70658445145256998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1.2204570571691358</v>
      </c>
      <c r="S59" s="6">
        <f>'1'!S59</f>
        <v>0.73227423430148142</v>
      </c>
      <c r="T59" s="6">
        <f>'1'!T59</f>
        <v>0.88323056431571245</v>
      </c>
      <c r="U59" s="6">
        <f>'1'!U59</f>
        <v>0.52993833858942752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0.71142271306001403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0.88927839132501751</v>
      </c>
      <c r="I60" s="4">
        <f>'1'!I60</f>
        <v>0.53356703479501055</v>
      </c>
      <c r="J60" s="6">
        <f>'1'!J60</f>
        <v>0.34901925109792392</v>
      </c>
      <c r="K60" s="6">
        <f>'1'!K60</f>
        <v>0.14083858693652301</v>
      </c>
      <c r="L60" s="6">
        <f>'1'!L60</f>
        <v>0.98305120527299339</v>
      </c>
      <c r="M60" s="6">
        <f>'1'!M60</f>
        <v>0.71142271306001403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1.2288140065912416</v>
      </c>
      <c r="S60" s="6">
        <f>'1'!S60</f>
        <v>0.73728840395474504</v>
      </c>
      <c r="T60" s="6">
        <f>'1'!T60</f>
        <v>0.88927839132501751</v>
      </c>
      <c r="U60" s="6">
        <f>'1'!U60</f>
        <v>0.53356703479501055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0.723688358494461</v>
      </c>
      <c r="D61" s="3" t="e">
        <f>'1'!D61</f>
        <v>#N/A</v>
      </c>
      <c r="E61" s="57" t="e">
        <f>'1'!E61</f>
        <v>#N/A</v>
      </c>
      <c r="F61" s="57">
        <f>'1'!F61</f>
        <v>0.723688358494461</v>
      </c>
      <c r="G61" s="57">
        <f>'1'!G61</f>
        <v>245</v>
      </c>
      <c r="H61" s="4">
        <f>'1'!H61</f>
        <v>0.90461044811807623</v>
      </c>
      <c r="I61" s="4">
        <f>'1'!I61</f>
        <v>0.54276626887084578</v>
      </c>
      <c r="J61" s="6">
        <f>'1'!J61</f>
        <v>0.30683412677241079</v>
      </c>
      <c r="K61" s="6">
        <f>'1'!K61</f>
        <v>0.12381576289155399</v>
      </c>
      <c r="L61" s="6">
        <f>'1'!L61</f>
        <v>0.99999999999999989</v>
      </c>
      <c r="M61" s="6">
        <f>'1'!M61</f>
        <v>0.723688358494461</v>
      </c>
      <c r="N61" s="3" t="e">
        <f>'1'!N61</f>
        <v>#N/A</v>
      </c>
      <c r="O61" s="3" t="e">
        <f>'1'!O61</f>
        <v>#N/A</v>
      </c>
      <c r="P61" s="3">
        <f>'1'!P61</f>
        <v>0.99999999999999989</v>
      </c>
      <c r="Q61" s="3" t="e">
        <f>'1'!Q61</f>
        <v>#N/A</v>
      </c>
      <c r="R61" s="6">
        <f>'1'!R61</f>
        <v>1.2499999999999998</v>
      </c>
      <c r="S61" s="6">
        <f>'1'!S61</f>
        <v>0.74999999999999989</v>
      </c>
      <c r="T61" s="6">
        <f>'1'!T61</f>
        <v>0.90461044811807623</v>
      </c>
      <c r="U61" s="6">
        <f>'1'!U61</f>
        <v>0.54276626887084578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0.721961986390671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0.90245248298833869</v>
      </c>
      <c r="I62" s="4">
        <f>'1'!I62</f>
        <v>0.5414714897930033</v>
      </c>
      <c r="J62" s="6">
        <f>'1'!J62</f>
        <v>0.26923991457378688</v>
      </c>
      <c r="K62" s="6">
        <f>'1'!K62</f>
        <v>0.10864549447114399</v>
      </c>
      <c r="L62" s="6">
        <f>'1'!L62</f>
        <v>0.99761448131156683</v>
      </c>
      <c r="M62" s="6">
        <f>'1'!M62</f>
        <v>0.721961986390671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1.2470181016394586</v>
      </c>
      <c r="S62" s="6">
        <f>'1'!S62</f>
        <v>0.74821086098367506</v>
      </c>
      <c r="T62" s="6">
        <f>'1'!T62</f>
        <v>0.90245248298833869</v>
      </c>
      <c r="U62" s="6">
        <f>'1'!U62</f>
        <v>0.5414714897930033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0.70475565124631601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0.88094456405789501</v>
      </c>
      <c r="I63" s="4">
        <f>'1'!I63</f>
        <v>0.528566738434737</v>
      </c>
      <c r="J63" s="6">
        <f>'1'!J63</f>
        <v>0.22443351509759218</v>
      </c>
      <c r="K63" s="6">
        <f>'1'!K63</f>
        <v>9.0564915912541497E-2</v>
      </c>
      <c r="L63" s="6">
        <f>'1'!L63</f>
        <v>0.97383859084381008</v>
      </c>
      <c r="M63" s="6">
        <f>'1'!M63</f>
        <v>0.70475565124631601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1.2172982385547626</v>
      </c>
      <c r="S63" s="6">
        <f>'1'!S63</f>
        <v>0.73037894313285756</v>
      </c>
      <c r="T63" s="6">
        <f>'1'!T63</f>
        <v>0.88094456405789501</v>
      </c>
      <c r="U63" s="6">
        <f>'1'!U63</f>
        <v>0.528566738434737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0.69405461226895304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0.86756826533619136</v>
      </c>
      <c r="I64" s="4">
        <f>'1'!I64</f>
        <v>0.52054095920171473</v>
      </c>
      <c r="J64" s="6">
        <f>'1'!J64</f>
        <v>0.18563834861325512</v>
      </c>
      <c r="K64" s="6">
        <f>'1'!K64</f>
        <v>7.4910030371319006E-2</v>
      </c>
      <c r="L64" s="6">
        <f>'1'!L64</f>
        <v>0.95905178537463676</v>
      </c>
      <c r="M64" s="6">
        <f>'1'!M64</f>
        <v>0.69405461226895304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1.198814731718296</v>
      </c>
      <c r="S64" s="6">
        <f>'1'!S64</f>
        <v>0.71928883903097751</v>
      </c>
      <c r="T64" s="6">
        <f>'1'!T64</f>
        <v>0.86756826533619136</v>
      </c>
      <c r="U64" s="6">
        <f>'1'!U64</f>
        <v>0.52054095920171473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0.69437484218861301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0.86796855273576623</v>
      </c>
      <c r="I65" s="4">
        <f>'1'!I65</f>
        <v>0.52078113164145978</v>
      </c>
      <c r="J65" s="6">
        <f>'1'!J65</f>
        <v>0.15173672525757481</v>
      </c>
      <c r="K65" s="6">
        <f>'1'!K65</f>
        <v>6.1229820144380498E-2</v>
      </c>
      <c r="L65" s="6">
        <f>'1'!L65</f>
        <v>0.95949428236370837</v>
      </c>
      <c r="M65" s="6">
        <f>'1'!M65</f>
        <v>0.69437484218861301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1.1993678529546354</v>
      </c>
      <c r="S65" s="6">
        <f>'1'!S65</f>
        <v>0.71962071177278131</v>
      </c>
      <c r="T65" s="6">
        <f>'1'!T65</f>
        <v>0.86796855273576623</v>
      </c>
      <c r="U65" s="6">
        <f>'1'!U65</f>
        <v>0.52078113164145978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0.67746230375637495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0.84682787969546869</v>
      </c>
      <c r="I66" s="4">
        <f>'1'!I66</f>
        <v>0.50809672781728121</v>
      </c>
      <c r="J66" s="6">
        <f>'1'!J66</f>
        <v>0.12122154269415526</v>
      </c>
      <c r="K66" s="6">
        <f>'1'!K66</f>
        <v>4.8916129198042897E-2</v>
      </c>
      <c r="L66" s="6">
        <f>'1'!L66</f>
        <v>0.93612436320759207</v>
      </c>
      <c r="M66" s="6">
        <f>'1'!M66</f>
        <v>0.67746230375637495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1.1701554540094901</v>
      </c>
      <c r="S66" s="6">
        <f>'1'!S66</f>
        <v>0.70209327240569408</v>
      </c>
      <c r="T66" s="6">
        <f>'1'!T66</f>
        <v>0.84682787969546869</v>
      </c>
      <c r="U66" s="6">
        <f>'1'!U66</f>
        <v>0.50809672781728121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0.64948810563005199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0.81186013203756502</v>
      </c>
      <c r="I67" s="4">
        <f>'1'!I67</f>
        <v>0.48711607922253897</v>
      </c>
      <c r="J67" s="6">
        <f>'1'!J67</f>
        <v>9.9328276175905478E-2</v>
      </c>
      <c r="K67" s="6">
        <f>'1'!K67</f>
        <v>4.0081611588612003E-2</v>
      </c>
      <c r="L67" s="6">
        <f>'1'!L67</f>
        <v>0.89746932917537459</v>
      </c>
      <c r="M67" s="6">
        <f>'1'!M67</f>
        <v>0.64948810563005199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1.1218366614692181</v>
      </c>
      <c r="S67" s="6">
        <f>'1'!S67</f>
        <v>0.67310199688153094</v>
      </c>
      <c r="T67" s="6">
        <f>'1'!T67</f>
        <v>0.81186013203756502</v>
      </c>
      <c r="U67" s="6">
        <f>'1'!U67</f>
        <v>0.48711607922253897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0.60072109114776295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0.75090136393470375</v>
      </c>
      <c r="I68" s="4">
        <f>'1'!I68</f>
        <v>0.45054081836082222</v>
      </c>
      <c r="J68" s="6">
        <f>'1'!J68</f>
        <v>7.5654118290213707E-2</v>
      </c>
      <c r="K68" s="6">
        <f>'1'!K68</f>
        <v>3.0528456761065002E-2</v>
      </c>
      <c r="L68" s="6">
        <f>'1'!L68</f>
        <v>0.83008256813400261</v>
      </c>
      <c r="M68" s="6">
        <f>'1'!M68</f>
        <v>0.60072109114776295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1.0376032101675032</v>
      </c>
      <c r="S68" s="6">
        <f>'1'!S68</f>
        <v>0.62256192610050198</v>
      </c>
      <c r="T68" s="6">
        <f>'1'!T68</f>
        <v>0.75090136393470375</v>
      </c>
      <c r="U68" s="6">
        <f>'1'!U68</f>
        <v>0.45054081836082222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0.54841700775379298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0.6855212596922412</v>
      </c>
      <c r="I69" s="4">
        <f>'1'!I69</f>
        <v>0.41131275581534477</v>
      </c>
      <c r="J69" s="6">
        <f>'1'!J69</f>
        <v>5.4535732801894617E-2</v>
      </c>
      <c r="K69" s="6">
        <f>'1'!K69</f>
        <v>2.2006624337210699E-2</v>
      </c>
      <c r="L69" s="6">
        <f>'1'!L69</f>
        <v>0.75780824897432764</v>
      </c>
      <c r="M69" s="6">
        <f>'1'!M69</f>
        <v>0.54841700775379298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0.94726031121790955</v>
      </c>
      <c r="S69" s="6">
        <f>'1'!S69</f>
        <v>0.56835618673074573</v>
      </c>
      <c r="T69" s="6">
        <f>'1'!T69</f>
        <v>0.6855212596922412</v>
      </c>
      <c r="U69" s="6">
        <f>'1'!U69</f>
        <v>0.41131275581534477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0.49261441160695602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0.61576801450869501</v>
      </c>
      <c r="I70" s="4">
        <f>'1'!I70</f>
        <v>0.36946080870521703</v>
      </c>
      <c r="J70" s="6">
        <f>'1'!J70</f>
        <v>3.1113756119904083E-2</v>
      </c>
      <c r="K70" s="6">
        <f>'1'!K70</f>
        <v>1.25552313588153E-2</v>
      </c>
      <c r="L70" s="6">
        <f>'1'!L70</f>
        <v>0.68069964899224833</v>
      </c>
      <c r="M70" s="6">
        <f>'1'!M70</f>
        <v>0.49261441160695602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0.85087456124031036</v>
      </c>
      <c r="S70" s="6">
        <f>'1'!S70</f>
        <v>0.5105247367441863</v>
      </c>
      <c r="T70" s="6">
        <f>'1'!T70</f>
        <v>0.61576801450869501</v>
      </c>
      <c r="U70" s="6">
        <f>'1'!U70</f>
        <v>0.36946080870521703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0.41649373618011198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0.52061717022513998</v>
      </c>
      <c r="I71" s="4">
        <f>'1'!I71</f>
        <v>0.31237030213508399</v>
      </c>
      <c r="J71" s="6">
        <f>'1'!J71</f>
        <v>2.1594709319693157E-2</v>
      </c>
      <c r="K71" s="6">
        <f>'1'!K71</f>
        <v>8.7140418080756104E-3</v>
      </c>
      <c r="L71" s="6">
        <f>'1'!L71</f>
        <v>0.5755153185641575</v>
      </c>
      <c r="M71" s="6">
        <f>'1'!M71</f>
        <v>0.41649373618011198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0.71939414820519687</v>
      </c>
      <c r="S71" s="6">
        <f>'1'!S71</f>
        <v>0.43163648892311812</v>
      </c>
      <c r="T71" s="6">
        <f>'1'!T71</f>
        <v>0.52061717022513998</v>
      </c>
      <c r="U71" s="6">
        <f>'1'!U71</f>
        <v>0.31237030213508399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0.33965061680817799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0.42456327101022251</v>
      </c>
      <c r="I72" s="4">
        <f>'1'!I72</f>
        <v>0.25473796260613346</v>
      </c>
      <c r="J72" s="6">
        <f>'1'!J72</f>
        <v>1.237501691203716E-2</v>
      </c>
      <c r="K72" s="6">
        <f>'1'!K72</f>
        <v>4.9936497477552902E-3</v>
      </c>
      <c r="L72" s="6">
        <f>'1'!L72</f>
        <v>0.46933270767927876</v>
      </c>
      <c r="M72" s="6">
        <f>'1'!M72</f>
        <v>0.33965061680817799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0.58666588459909841</v>
      </c>
      <c r="S72" s="6">
        <f>'1'!S72</f>
        <v>0.35199953075945906</v>
      </c>
      <c r="T72" s="6">
        <f>'1'!T72</f>
        <v>0.42456327101022251</v>
      </c>
      <c r="U72" s="6">
        <f>'1'!U72</f>
        <v>0.25473796260613346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0.27469054027862999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0.34336317534828747</v>
      </c>
      <c r="I73" s="4">
        <f>'1'!I73</f>
        <v>0.20601790520897251</v>
      </c>
      <c r="J73" s="6">
        <f>'1'!J73</f>
        <v>5.1398873456683751E-3</v>
      </c>
      <c r="K73" s="6">
        <f>'1'!K73</f>
        <v>2.0740817834536802E-3</v>
      </c>
      <c r="L73" s="6">
        <f>'1'!L73</f>
        <v>0.37957020733356511</v>
      </c>
      <c r="M73" s="6">
        <f>'1'!M73</f>
        <v>0.27469054027862999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0.4744627591669564</v>
      </c>
      <c r="S73" s="6">
        <f>'1'!S73</f>
        <v>0.28467765550017382</v>
      </c>
      <c r="T73" s="6">
        <f>'1'!T73</f>
        <v>0.34336317534828747</v>
      </c>
      <c r="U73" s="6">
        <f>'1'!U73</f>
        <v>0.20601790520897251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0.204912951333276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0.25614118916659501</v>
      </c>
      <c r="I74" s="4">
        <f>'1'!I74</f>
        <v>0.15368471349995699</v>
      </c>
      <c r="J74" s="6">
        <f>'1'!J74</f>
        <v>1.4536119646018846E-2</v>
      </c>
      <c r="K74" s="6">
        <f>'1'!K74</f>
        <v>5.8657124042453797E-3</v>
      </c>
      <c r="L74" s="6">
        <f>'1'!L74</f>
        <v>0.28315081889609306</v>
      </c>
      <c r="M74" s="6">
        <f>'1'!M74</f>
        <v>0.204912951333276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0.35393852362011635</v>
      </c>
      <c r="S74" s="6">
        <f>'1'!S74</f>
        <v>0.21236311417206979</v>
      </c>
      <c r="T74" s="6">
        <f>'1'!T74</f>
        <v>0.25614118916659501</v>
      </c>
      <c r="U74" s="6">
        <f>'1'!U74</f>
        <v>0.15368471349995699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0.14879950570710401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0.18599938213388001</v>
      </c>
      <c r="I75" s="4">
        <f>'1'!I75</f>
        <v>0.11159962928032802</v>
      </c>
      <c r="J75" s="6">
        <f>'1'!J75</f>
        <v>3.3527060411400487E-2</v>
      </c>
      <c r="K75" s="6">
        <f>'1'!K75</f>
        <v>1.35290640777642E-2</v>
      </c>
      <c r="L75" s="6">
        <f>'1'!L75</f>
        <v>0.20561268391364193</v>
      </c>
      <c r="M75" s="6">
        <f>'1'!M75</f>
        <v>0.14879950570710401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0.25701585489205242</v>
      </c>
      <c r="S75" s="6">
        <f>'1'!S75</f>
        <v>0.15420951293523144</v>
      </c>
      <c r="T75" s="6">
        <f>'1'!T75</f>
        <v>0.18599938213388001</v>
      </c>
      <c r="U75" s="6">
        <f>'1'!U75</f>
        <v>0.11159962928032802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9.4359265560762795E-2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0.11794908195095349</v>
      </c>
      <c r="I76" s="4">
        <f>'1'!I76</f>
        <v>7.0769449170572096E-2</v>
      </c>
      <c r="J76" s="6">
        <f>'1'!J76</f>
        <v>5.2753623282942898E-2</v>
      </c>
      <c r="K76" s="6">
        <f>'1'!K76</f>
        <v>2.12874955624347E-2</v>
      </c>
      <c r="L76" s="6">
        <f>'1'!L76</f>
        <v>0.13038660143306008</v>
      </c>
      <c r="M76" s="6">
        <f>'1'!M76</f>
        <v>9.4359265560762795E-2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0.16298325179132511</v>
      </c>
      <c r="S76" s="6">
        <f>'1'!S76</f>
        <v>9.7789951074795059E-2</v>
      </c>
      <c r="T76" s="6">
        <f>'1'!T76</f>
        <v>0.11794908195095349</v>
      </c>
      <c r="U76" s="6">
        <f>'1'!U76</f>
        <v>7.0769449170572096E-2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5.4034884066130301E-2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6.7543605082662883E-2</v>
      </c>
      <c r="I77" s="4">
        <f>'1'!I77</f>
        <v>4.0526163049597726E-2</v>
      </c>
      <c r="J77" s="6">
        <f>'1'!J77</f>
        <v>8.4121020566251051E-2</v>
      </c>
      <c r="K77" s="6">
        <f>'1'!K77</f>
        <v>3.3945077903123899E-2</v>
      </c>
      <c r="L77" s="6">
        <f>'1'!L77</f>
        <v>7.4665957289326595E-2</v>
      </c>
      <c r="M77" s="6">
        <f>'1'!M77</f>
        <v>5.4034884066130301E-2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9.3332446611658237E-2</v>
      </c>
      <c r="S77" s="6">
        <f>'1'!S77</f>
        <v>5.5999467966994947E-2</v>
      </c>
      <c r="T77" s="6">
        <f>'1'!T77</f>
        <v>6.7543605082662883E-2</v>
      </c>
      <c r="U77" s="6">
        <f>'1'!U77</f>
        <v>4.0526163049597726E-2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3.7826650743378799E-2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4.7283313429223497E-2</v>
      </c>
      <c r="I78" s="4">
        <f>'1'!I78</f>
        <v>2.8369988057534101E-2</v>
      </c>
      <c r="J78" s="6">
        <f>'1'!J78</f>
        <v>0.11943951460992877</v>
      </c>
      <c r="K78" s="6">
        <f>'1'!K78</f>
        <v>4.8197033284352903E-2</v>
      </c>
      <c r="L78" s="6">
        <f>'1'!L78</f>
        <v>5.2269254160827179E-2</v>
      </c>
      <c r="M78" s="6">
        <f>'1'!M78</f>
        <v>3.7826650743378799E-2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6.5336567701033979E-2</v>
      </c>
      <c r="S78" s="6">
        <f>'1'!S78</f>
        <v>3.9201940620620386E-2</v>
      </c>
      <c r="T78" s="6">
        <f>'1'!T78</f>
        <v>4.7283313429223497E-2</v>
      </c>
      <c r="U78" s="6">
        <f>'1'!U78</f>
        <v>2.8369988057534101E-2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1.4957470977919701E-2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1.8696838722399627E-2</v>
      </c>
      <c r="I79" s="4">
        <f>'1'!I79</f>
        <v>1.1218103233439775E-2</v>
      </c>
      <c r="J79" s="6">
        <f>'1'!J79</f>
        <v>0.16470979459725293</v>
      </c>
      <c r="K79" s="6">
        <f>'1'!K79</f>
        <v>6.6464800015210504E-2</v>
      </c>
      <c r="L79" s="6">
        <f>'1'!L79</f>
        <v>2.0668386885532831E-2</v>
      </c>
      <c r="M79" s="6">
        <f>'1'!M79</f>
        <v>1.4957470977919701E-2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2.5835483606916038E-2</v>
      </c>
      <c r="S79" s="6">
        <f>'1'!S79</f>
        <v>1.5501290164149624E-2</v>
      </c>
      <c r="T79" s="6">
        <f>'1'!T79</f>
        <v>1.8696838722399627E-2</v>
      </c>
      <c r="U79" s="6">
        <f>'1'!U79</f>
        <v>1.1218103233439775E-2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1.2916458806010901E-2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1.6145573507513625E-2</v>
      </c>
      <c r="I80" s="4">
        <f>'1'!I80</f>
        <v>9.6873441045081752E-3</v>
      </c>
      <c r="J80" s="6">
        <f>'1'!J80</f>
        <v>0.20821985897858697</v>
      </c>
      <c r="K80" s="6">
        <f>'1'!K80</f>
        <v>8.4022272749758695E-2</v>
      </c>
      <c r="L80" s="6">
        <f>'1'!L80</f>
        <v>1.7848095322248798E-2</v>
      </c>
      <c r="M80" s="6">
        <f>'1'!M80</f>
        <v>1.2916458806010901E-2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2.2310119152810996E-2</v>
      </c>
      <c r="S80" s="6">
        <f>'1'!S80</f>
        <v>1.3386071491686599E-2</v>
      </c>
      <c r="T80" s="6">
        <f>'1'!T80</f>
        <v>1.6145573507513625E-2</v>
      </c>
      <c r="U80" s="6">
        <f>'1'!U80</f>
        <v>9.6873441045081752E-3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3.3156779617296697E-2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4.1445974521620868E-2</v>
      </c>
      <c r="I81" s="4">
        <f>'1'!I81</f>
        <v>2.4867584712972523E-2</v>
      </c>
      <c r="J81" s="6">
        <f>'1'!J81</f>
        <v>0.25497290907020914</v>
      </c>
      <c r="K81" s="6">
        <f>'1'!K81</f>
        <v>0.102888376808956</v>
      </c>
      <c r="L81" s="6">
        <f>'1'!L81</f>
        <v>4.5816378318251576E-2</v>
      </c>
      <c r="M81" s="6">
        <f>'1'!M81</f>
        <v>3.3156779617296697E-2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5.7270472897814471E-2</v>
      </c>
      <c r="S81" s="6">
        <f>'1'!S81</f>
        <v>3.436228373868868E-2</v>
      </c>
      <c r="T81" s="6">
        <f>'1'!T81</f>
        <v>4.1445974521620868E-2</v>
      </c>
      <c r="U81" s="6">
        <f>'1'!U81</f>
        <v>2.4867584712972523E-2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4.3009643282520001E-2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5.3762054103149999E-2</v>
      </c>
      <c r="I82" s="4">
        <f>'1'!I82</f>
        <v>3.2257232461890002E-2</v>
      </c>
      <c r="J82" s="6">
        <f>'1'!J82</f>
        <v>0.30573257064936876</v>
      </c>
      <c r="K82" s="6">
        <f>'1'!K82</f>
        <v>0.123371255583397</v>
      </c>
      <c r="L82" s="6">
        <f>'1'!L82</f>
        <v>5.9431166437437156E-2</v>
      </c>
      <c r="M82" s="6">
        <f>'1'!M82</f>
        <v>4.3009643282520001E-2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7.4288958046796444E-2</v>
      </c>
      <c r="S82" s="6">
        <f>'1'!S82</f>
        <v>4.4573374828077869E-2</v>
      </c>
      <c r="T82" s="6">
        <f>'1'!T82</f>
        <v>5.3762054103149999E-2</v>
      </c>
      <c r="U82" s="6">
        <f>'1'!U82</f>
        <v>3.2257232461890002E-2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5.7972220614976401E-2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7.24652757687205E-2</v>
      </c>
      <c r="I83" s="4">
        <f>'1'!I83</f>
        <v>4.3479165461232303E-2</v>
      </c>
      <c r="J83" s="6">
        <f>'1'!J83</f>
        <v>0.3599102708774552</v>
      </c>
      <c r="K83" s="6">
        <f>'1'!K83</f>
        <v>0.145233404217294</v>
      </c>
      <c r="L83" s="6">
        <f>'1'!L83</f>
        <v>8.0106609336068391E-2</v>
      </c>
      <c r="M83" s="6">
        <f>'1'!M83</f>
        <v>5.7972220614976401E-2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0.10013326167008549</v>
      </c>
      <c r="S83" s="6">
        <f>'1'!S83</f>
        <v>6.0079957002051293E-2</v>
      </c>
      <c r="T83" s="6">
        <f>'1'!T83</f>
        <v>7.24652757687205E-2</v>
      </c>
      <c r="U83" s="6">
        <f>'1'!U83</f>
        <v>4.3479165461232303E-2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8.4070110531226802E-2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0.10508763816403351</v>
      </c>
      <c r="I84" s="4">
        <f>'1'!I84</f>
        <v>6.3052582898420098E-2</v>
      </c>
      <c r="J84" s="6">
        <f>'1'!J84</f>
        <v>0.42449110198351492</v>
      </c>
      <c r="K84" s="6">
        <f>'1'!K84</f>
        <v>0.17129349393312401</v>
      </c>
      <c r="L84" s="6">
        <f>'1'!L84</f>
        <v>0.11616894142960053</v>
      </c>
      <c r="M84" s="6">
        <f>'1'!M84</f>
        <v>8.4070110531226802E-2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0.14521117678700066</v>
      </c>
      <c r="S84" s="6">
        <f>'1'!S84</f>
        <v>8.7126706072200397E-2</v>
      </c>
      <c r="T84" s="6">
        <f>'1'!T84</f>
        <v>0.10508763816403351</v>
      </c>
      <c r="U84" s="6">
        <f>'1'!U84</f>
        <v>6.3052582898420098E-2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9.4161938882872706E-2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0.11770242360359089</v>
      </c>
      <c r="I85" s="4">
        <f>'1'!I85</f>
        <v>7.0621454162154526E-2</v>
      </c>
      <c r="J85" s="6">
        <f>'1'!J85</f>
        <v>0.48368305315916499</v>
      </c>
      <c r="K85" s="6">
        <f>'1'!K85</f>
        <v>0.19517902670923801</v>
      </c>
      <c r="L85" s="6">
        <f>'1'!L85</f>
        <v>0.13011393340465544</v>
      </c>
      <c r="M85" s="6">
        <f>'1'!M85</f>
        <v>9.4161938882872706E-2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0.16264241675581931</v>
      </c>
      <c r="S85" s="6">
        <f>'1'!S85</f>
        <v>9.7585450053491576E-2</v>
      </c>
      <c r="T85" s="6">
        <f>'1'!T85</f>
        <v>0.11770242360359089</v>
      </c>
      <c r="U85" s="6">
        <f>'1'!U85</f>
        <v>7.0621454162154526E-2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0.119259995347666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0.1490749941845825</v>
      </c>
      <c r="I86" s="4">
        <f>'1'!I86</f>
        <v>8.9444996510749497E-2</v>
      </c>
      <c r="J86" s="6">
        <f>'1'!J86</f>
        <v>0.54579543342618386</v>
      </c>
      <c r="K86" s="6">
        <f>'1'!K86</f>
        <v>0.22024303060172401</v>
      </c>
      <c r="L86" s="6">
        <f>'1'!L86</f>
        <v>0.16479468537502914</v>
      </c>
      <c r="M86" s="6">
        <f>'1'!M86</f>
        <v>0.119259995347666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0.20599335671878644</v>
      </c>
      <c r="S86" s="6">
        <f>'1'!S86</f>
        <v>0.12359601403127185</v>
      </c>
      <c r="T86" s="6">
        <f>'1'!T86</f>
        <v>0.1490749941845825</v>
      </c>
      <c r="U86" s="6">
        <f>'1'!U86</f>
        <v>8.9444996510749497E-2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0.140049018472161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0.17506127309020125</v>
      </c>
      <c r="I87" s="4">
        <f>'1'!I87</f>
        <v>0.10503676385412075</v>
      </c>
      <c r="J87" s="6">
        <f>'1'!J87</f>
        <v>0.6146593984265859</v>
      </c>
      <c r="K87" s="6">
        <f>'1'!K87</f>
        <v>0.24803147920733301</v>
      </c>
      <c r="L87" s="6">
        <f>'1'!L87</f>
        <v>0.19352117085801224</v>
      </c>
      <c r="M87" s="6">
        <f>'1'!M87</f>
        <v>0.140049018472161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0.2419014635725153</v>
      </c>
      <c r="S87" s="6">
        <f>'1'!S87</f>
        <v>0.14514087814350918</v>
      </c>
      <c r="T87" s="6">
        <f>'1'!T87</f>
        <v>0.17506127309020125</v>
      </c>
      <c r="U87" s="6">
        <f>'1'!U87</f>
        <v>0.10503676385412075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0.15695591566710801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0.196194894583885</v>
      </c>
      <c r="I88" s="4">
        <f>'1'!I88</f>
        <v>0.11771693675033101</v>
      </c>
      <c r="J88" s="6">
        <f>'1'!J88</f>
        <v>0.680164131253441</v>
      </c>
      <c r="K88" s="6">
        <f>'1'!K88</f>
        <v>0.27446438793648598</v>
      </c>
      <c r="L88" s="6">
        <f>'1'!L88</f>
        <v>0.21688329489455138</v>
      </c>
      <c r="M88" s="6">
        <f>'1'!M88</f>
        <v>0.15695591566710801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0.27110411861818923</v>
      </c>
      <c r="S88" s="6">
        <f>'1'!S88</f>
        <v>0.16266247117091354</v>
      </c>
      <c r="T88" s="6">
        <f>'1'!T88</f>
        <v>0.196194894583885</v>
      </c>
      <c r="U88" s="6">
        <f>'1'!U88</f>
        <v>0.11771693675033101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0.17458064828119499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0.21822581035149374</v>
      </c>
      <c r="I89" s="4">
        <f>'1'!I89</f>
        <v>0.13093548621089623</v>
      </c>
      <c r="J89" s="6">
        <f>'1'!J89</f>
        <v>0.74636852762067063</v>
      </c>
      <c r="K89" s="6">
        <f>'1'!K89</f>
        <v>0.30117962958580702</v>
      </c>
      <c r="L89" s="6">
        <f>'1'!L89</f>
        <v>0.2412373312794297</v>
      </c>
      <c r="M89" s="6">
        <f>'1'!M89</f>
        <v>0.17458064828119499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0.3015466640992871</v>
      </c>
      <c r="S89" s="6">
        <f>'1'!S89</f>
        <v>0.18092799845957228</v>
      </c>
      <c r="T89" s="6">
        <f>'1'!T89</f>
        <v>0.21822581035149374</v>
      </c>
      <c r="U89" s="6">
        <f>'1'!U89</f>
        <v>0.13093548621089623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0.20107175977567199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0.25133969971958997</v>
      </c>
      <c r="I90" s="4">
        <f>'1'!I90</f>
        <v>0.150803819831754</v>
      </c>
      <c r="J90" s="6">
        <f>'1'!J90</f>
        <v>0.80696020619733233</v>
      </c>
      <c r="K90" s="6">
        <f>'1'!K90</f>
        <v>0.325629989742172</v>
      </c>
      <c r="L90" s="6">
        <f>'1'!L90</f>
        <v>0.27784302098485525</v>
      </c>
      <c r="M90" s="6">
        <f>'1'!M90</f>
        <v>0.20107175977567199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0.34730377623106906</v>
      </c>
      <c r="S90" s="6">
        <f>'1'!S90</f>
        <v>0.20838226573864144</v>
      </c>
      <c r="T90" s="6">
        <f>'1'!T90</f>
        <v>0.25133969971958997</v>
      </c>
      <c r="U90" s="6">
        <f>'1'!U90</f>
        <v>0.150803819831754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0.216463152847549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0.27057894105943625</v>
      </c>
      <c r="I91" s="4">
        <f>'1'!I91</f>
        <v>0.16234736463566174</v>
      </c>
      <c r="J91" s="6">
        <f>'1'!J91</f>
        <v>0.86342052783613699</v>
      </c>
      <c r="K91" s="6">
        <f>'1'!K91</f>
        <v>0.34841323706327698</v>
      </c>
      <c r="L91" s="6">
        <f>'1'!L91</f>
        <v>0.29911100587257239</v>
      </c>
      <c r="M91" s="6">
        <f>'1'!M91</f>
        <v>0.216463152847549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0.37388875734071547</v>
      </c>
      <c r="S91" s="6">
        <f>'1'!S91</f>
        <v>0.22433325440442931</v>
      </c>
      <c r="T91" s="6">
        <f>'1'!T91</f>
        <v>0.27057894105943625</v>
      </c>
      <c r="U91" s="6">
        <f>'1'!U91</f>
        <v>0.16234736463566174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0.223796661815447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0.27974582726930874</v>
      </c>
      <c r="I92" s="4">
        <f>'1'!I92</f>
        <v>0.16784749636158525</v>
      </c>
      <c r="J92" s="6">
        <f>'1'!J92</f>
        <v>0.9163147025709979</v>
      </c>
      <c r="K92" s="6">
        <f>'1'!K92</f>
        <v>0.36975744888940698</v>
      </c>
      <c r="L92" s="6">
        <f>'1'!L92</f>
        <v>0.30924452381827267</v>
      </c>
      <c r="M92" s="6">
        <f>'1'!M92</f>
        <v>0.223796661815447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0.38655565477284082</v>
      </c>
      <c r="S92" s="6">
        <f>'1'!S92</f>
        <v>0.23193339286370451</v>
      </c>
      <c r="T92" s="6">
        <f>'1'!T92</f>
        <v>0.27974582726930874</v>
      </c>
      <c r="U92" s="6">
        <f>'1'!U92</f>
        <v>0.16784749636158525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0.229742029414368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0.28717753676795998</v>
      </c>
      <c r="I93" s="4">
        <f>'1'!I93</f>
        <v>0.17230652206077601</v>
      </c>
      <c r="J93" s="6">
        <f>'1'!J93</f>
        <v>0.96919425477315346</v>
      </c>
      <c r="K93" s="6">
        <f>'1'!K93</f>
        <v>0.391095760133156</v>
      </c>
      <c r="L93" s="6">
        <f>'1'!L93</f>
        <v>0.31745989377570788</v>
      </c>
      <c r="M93" s="6">
        <f>'1'!M93</f>
        <v>0.229742029414368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0.39682486721963484</v>
      </c>
      <c r="S93" s="6">
        <f>'1'!S93</f>
        <v>0.23809492033178092</v>
      </c>
      <c r="T93" s="6">
        <f>'1'!T93</f>
        <v>0.28717753676795998</v>
      </c>
      <c r="U93" s="6">
        <f>'1'!U93</f>
        <v>0.17230652206077601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0.23615731339759199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0.29519664174699001</v>
      </c>
      <c r="I94" s="4">
        <f>'1'!I94</f>
        <v>0.17711798504819398</v>
      </c>
      <c r="J94" s="6">
        <f>'1'!J94</f>
        <v>1.0243891022088114</v>
      </c>
      <c r="K94" s="6">
        <f>'1'!K94</f>
        <v>0.41336835482402601</v>
      </c>
      <c r="L94" s="6">
        <f>'1'!L94</f>
        <v>0.32632459901508765</v>
      </c>
      <c r="M94" s="6">
        <f>'1'!M94</f>
        <v>0.23615731339759199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0.40790574876885954</v>
      </c>
      <c r="S94" s="6">
        <f>'1'!S94</f>
        <v>0.24474344926131575</v>
      </c>
      <c r="T94" s="6">
        <f>'1'!T94</f>
        <v>0.29519664174699001</v>
      </c>
      <c r="U94" s="6">
        <f>'1'!U94</f>
        <v>0.17711798504819398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0.25208502133216698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0.31510627666520874</v>
      </c>
      <c r="I95" s="4">
        <f>'1'!I95</f>
        <v>0.18906376599912522</v>
      </c>
      <c r="J95" s="6">
        <f>'1'!J95</f>
        <v>1.0856581023974188</v>
      </c>
      <c r="K95" s="6">
        <f>'1'!K95</f>
        <v>0.438092032335889</v>
      </c>
      <c r="L95" s="6">
        <f>'1'!L95</f>
        <v>0.34833366928355308</v>
      </c>
      <c r="M95" s="6">
        <f>'1'!M95</f>
        <v>0.25208502133216698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0.43541708660444134</v>
      </c>
      <c r="S95" s="6">
        <f>'1'!S95</f>
        <v>0.26125025196266483</v>
      </c>
      <c r="T95" s="6">
        <f>'1'!T95</f>
        <v>0.31510627666520874</v>
      </c>
      <c r="U95" s="6">
        <f>'1'!U95</f>
        <v>0.18906376599912522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0.26611545455232399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0.33264431819040496</v>
      </c>
      <c r="I96" s="4">
        <f>'1'!I96</f>
        <v>0.199586590914243</v>
      </c>
      <c r="J96" s="6">
        <f>'1'!J96</f>
        <v>1.1306540261416633</v>
      </c>
      <c r="K96" s="6">
        <f>'1'!K96</f>
        <v>0.45624908899711297</v>
      </c>
      <c r="L96" s="6">
        <f>'1'!L96</f>
        <v>0.36772106588247788</v>
      </c>
      <c r="M96" s="6">
        <f>'1'!M96</f>
        <v>0.26611545455232399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0.45965133235309735</v>
      </c>
      <c r="S96" s="6">
        <f>'1'!S96</f>
        <v>0.27579079941185841</v>
      </c>
      <c r="T96" s="6">
        <f>'1'!T96</f>
        <v>0.33264431819040496</v>
      </c>
      <c r="U96" s="6">
        <f>'1'!U96</f>
        <v>0.199586590914243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0.26973198975423601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0.33716498719279503</v>
      </c>
      <c r="I97" s="4">
        <f>'1'!I97</f>
        <v>0.202298992315677</v>
      </c>
      <c r="J97" s="6">
        <f>'1'!J97</f>
        <v>1.1878143368415792</v>
      </c>
      <c r="K97" s="6">
        <f>'1'!K97</f>
        <v>0.479314800594695</v>
      </c>
      <c r="L97" s="6">
        <f>'1'!L97</f>
        <v>0.37271843133607696</v>
      </c>
      <c r="M97" s="6">
        <f>'1'!M97</f>
        <v>0.26973198975423601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0.4658980391700962</v>
      </c>
      <c r="S97" s="6">
        <f>'1'!S97</f>
        <v>0.27953882350205772</v>
      </c>
      <c r="T97" s="6">
        <f>'1'!T97</f>
        <v>0.33716498719279503</v>
      </c>
      <c r="U97" s="6">
        <f>'1'!U97</f>
        <v>0.202298992315677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0.27335929597653302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0.34169911997066627</v>
      </c>
      <c r="I98" s="4">
        <f>'1'!I98</f>
        <v>0.20501947198239978</v>
      </c>
      <c r="J98" s="6">
        <f>'1'!J98</f>
        <v>1.2494382939717403</v>
      </c>
      <c r="K98" s="6">
        <f>'1'!K98</f>
        <v>0.50418171271013501</v>
      </c>
      <c r="L98" s="6">
        <f>'1'!L98</f>
        <v>0.37773068029617235</v>
      </c>
      <c r="M98" s="6">
        <f>'1'!M98</f>
        <v>0.27335929597653302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0.47216335037021545</v>
      </c>
      <c r="S98" s="6">
        <f>'1'!S98</f>
        <v>0.28329801022212925</v>
      </c>
      <c r="T98" s="6">
        <f>'1'!T98</f>
        <v>0.34169911997066627</v>
      </c>
      <c r="U98" s="6">
        <f>'1'!U98</f>
        <v>0.20501947198239978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0.26958226596657803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0.33697783245822255</v>
      </c>
      <c r="I99" s="4">
        <f>'1'!I99</f>
        <v>0.20218669947493351</v>
      </c>
      <c r="J99" s="6">
        <f>'1'!J99</f>
        <v>1.3043054219519892</v>
      </c>
      <c r="K99" s="6">
        <f>'1'!K99</f>
        <v>0.52632206385035196</v>
      </c>
      <c r="L99" s="6">
        <f>'1'!L99</f>
        <v>0.37251154146987892</v>
      </c>
      <c r="M99" s="6">
        <f>'1'!M99</f>
        <v>0.26958226596657803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0.46563942683734866</v>
      </c>
      <c r="S99" s="6">
        <f>'1'!S99</f>
        <v>0.27938365610240917</v>
      </c>
      <c r="T99" s="6">
        <f>'1'!T99</f>
        <v>0.33697783245822255</v>
      </c>
      <c r="U99" s="6">
        <f>'1'!U99</f>
        <v>0.20218669947493351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0.25796317257055801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0.32245396571319751</v>
      </c>
      <c r="I100" s="4">
        <f>'1'!I100</f>
        <v>0.19347237942791851</v>
      </c>
      <c r="J100" s="6">
        <f>'1'!J100</f>
        <v>1.3612248432027687</v>
      </c>
      <c r="K100" s="6">
        <f>'1'!K100</f>
        <v>0.549290570123249</v>
      </c>
      <c r="L100" s="6">
        <f>'1'!L100</f>
        <v>0.35645615898425759</v>
      </c>
      <c r="M100" s="6">
        <f>'1'!M100</f>
        <v>0.25796317257055801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0.445570198730322</v>
      </c>
      <c r="S100" s="6">
        <f>'1'!S100</f>
        <v>0.26734211923819318</v>
      </c>
      <c r="T100" s="6">
        <f>'1'!T100</f>
        <v>0.32245396571319751</v>
      </c>
      <c r="U100" s="6">
        <f>'1'!U100</f>
        <v>0.19347237942791851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0.25334280059580699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0.31667850074475873</v>
      </c>
      <c r="I101" s="4">
        <f>'1'!I101</f>
        <v>0.19000710044685526</v>
      </c>
      <c r="J101" s="6">
        <f>'1'!J101</f>
        <v>1.4216388460283413</v>
      </c>
      <c r="K101" s="6">
        <f>'1'!K101</f>
        <v>0.57366923336995201</v>
      </c>
      <c r="L101" s="6">
        <f>'1'!L101</f>
        <v>0.35007168157693397</v>
      </c>
      <c r="M101" s="6">
        <f>'1'!M101</f>
        <v>0.25334280059580699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0.43758960197116747</v>
      </c>
      <c r="S101" s="6">
        <f>'1'!S101</f>
        <v>0.26255376118270046</v>
      </c>
      <c r="T101" s="6">
        <f>'1'!T101</f>
        <v>0.31667850074475873</v>
      </c>
      <c r="U101" s="6">
        <f>'1'!U101</f>
        <v>0.19000710044685526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0.23682901514305801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0.29603626892882251</v>
      </c>
      <c r="I102" s="4">
        <f>'1'!I102</f>
        <v>0.17762176135729352</v>
      </c>
      <c r="J102" s="6">
        <f>'1'!J102</f>
        <v>1.4872720912498756</v>
      </c>
      <c r="K102" s="6">
        <f>'1'!K102</f>
        <v>0.60015400028175103</v>
      </c>
      <c r="L102" s="6">
        <f>'1'!L102</f>
        <v>0.3272527633797368</v>
      </c>
      <c r="M102" s="6">
        <f>'1'!M102</f>
        <v>0.23682901514305801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0.40906595422467101</v>
      </c>
      <c r="S102" s="6">
        <f>'1'!S102</f>
        <v>0.24543957253480259</v>
      </c>
      <c r="T102" s="6">
        <f>'1'!T102</f>
        <v>0.29603626892882251</v>
      </c>
      <c r="U102" s="6">
        <f>'1'!U102</f>
        <v>0.17762176135729352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0.226682357727651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0.28335294715956372</v>
      </c>
      <c r="I103" s="4">
        <f>'1'!I103</f>
        <v>0.17001176829573825</v>
      </c>
      <c r="J103" s="6">
        <f>'1'!J103</f>
        <v>1.5463958672591525</v>
      </c>
      <c r="K103" s="6">
        <f>'1'!K103</f>
        <v>0.62401202255789701</v>
      </c>
      <c r="L103" s="6">
        <f>'1'!L103</f>
        <v>0.31323200804174051</v>
      </c>
      <c r="M103" s="6">
        <f>'1'!M103</f>
        <v>0.226682357727651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0.39154001005217565</v>
      </c>
      <c r="S103" s="6">
        <f>'1'!S103</f>
        <v>0.23492400603130537</v>
      </c>
      <c r="T103" s="6">
        <f>'1'!T103</f>
        <v>0.28335294715956372</v>
      </c>
      <c r="U103" s="6">
        <f>'1'!U103</f>
        <v>0.17001176829573825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0.22357382716521701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0.27946728395652126</v>
      </c>
      <c r="I104" s="4">
        <f>'1'!I104</f>
        <v>0.16768037037391276</v>
      </c>
      <c r="J104" s="6">
        <f>'1'!J104</f>
        <v>1.5996246268913894</v>
      </c>
      <c r="K104" s="6">
        <f>'1'!K104</f>
        <v>0.64549124832382698</v>
      </c>
      <c r="L104" s="6">
        <f>'1'!L104</f>
        <v>0.308936608611935</v>
      </c>
      <c r="M104" s="6">
        <f>'1'!M104</f>
        <v>0.22357382716521701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0.38617076076491874</v>
      </c>
      <c r="S104" s="6">
        <f>'1'!S104</f>
        <v>0.23170245645895127</v>
      </c>
      <c r="T104" s="6">
        <f>'1'!T104</f>
        <v>0.27946728395652126</v>
      </c>
      <c r="U104" s="6">
        <f>'1'!U104</f>
        <v>0.16768037037391276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0.22658190419093699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0.28322738023867122</v>
      </c>
      <c r="I105" s="4">
        <f>'1'!I105</f>
        <v>0.16993642814320276</v>
      </c>
      <c r="J105" s="6">
        <f>'1'!J105</f>
        <v>1.6571088051588132</v>
      </c>
      <c r="K105" s="6">
        <f>'1'!K105</f>
        <v>0.66868764913244505</v>
      </c>
      <c r="L105" s="6">
        <f>'1'!L105</f>
        <v>0.31309320031389065</v>
      </c>
      <c r="M105" s="6">
        <f>'1'!M105</f>
        <v>0.22658190419093699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0.39136650039236331</v>
      </c>
      <c r="S105" s="6">
        <f>'1'!S105</f>
        <v>0.23481990023541799</v>
      </c>
      <c r="T105" s="6">
        <f>'1'!T105</f>
        <v>0.28322738023867122</v>
      </c>
      <c r="U105" s="6">
        <f>'1'!U105</f>
        <v>0.16993642814320276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0.24536132487981099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0.30670165609976374</v>
      </c>
      <c r="I106" s="4">
        <f>'1'!I106</f>
        <v>0.18402099365985825</v>
      </c>
      <c r="J106" s="6">
        <f>'1'!J106</f>
        <v>1.7166117002066079</v>
      </c>
      <c r="K106" s="6">
        <f>'1'!K106</f>
        <v>0.69269865606344205</v>
      </c>
      <c r="L106" s="6">
        <f>'1'!L106</f>
        <v>0.3390427965295077</v>
      </c>
      <c r="M106" s="6">
        <f>'1'!M106</f>
        <v>0.24536132487981099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0.42380349566188463</v>
      </c>
      <c r="S106" s="6">
        <f>'1'!S106</f>
        <v>0.25428209739713076</v>
      </c>
      <c r="T106" s="6">
        <f>'1'!T106</f>
        <v>0.30670165609976374</v>
      </c>
      <c r="U106" s="6">
        <f>'1'!U106</f>
        <v>0.18402099365985825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0.26576888492592599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0.33221110615740745</v>
      </c>
      <c r="I107" s="4">
        <f>'1'!I107</f>
        <v>0.19932666369444449</v>
      </c>
      <c r="J107" s="6">
        <f>'1'!J107</f>
        <v>1.7676552626959385</v>
      </c>
      <c r="K107" s="6">
        <f>'1'!K107</f>
        <v>0.71329609643553904</v>
      </c>
      <c r="L107" s="6">
        <f>'1'!L107</f>
        <v>0.36724217241634699</v>
      </c>
      <c r="M107" s="6">
        <f>'1'!M107</f>
        <v>0.26576888492592599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0.45905271552043375</v>
      </c>
      <c r="S107" s="6">
        <f>'1'!S107</f>
        <v>0.27543162931226023</v>
      </c>
      <c r="T107" s="6">
        <f>'1'!T107</f>
        <v>0.33221110615740745</v>
      </c>
      <c r="U107" s="6">
        <f>'1'!U107</f>
        <v>0.19932666369444449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0.28780890740117099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0.35976113425146372</v>
      </c>
      <c r="I108" s="4">
        <f>'1'!I108</f>
        <v>0.21585668055087825</v>
      </c>
      <c r="J108" s="6">
        <f>'1'!J108</f>
        <v>1.8227223913986315</v>
      </c>
      <c r="K108" s="6">
        <f>'1'!K108</f>
        <v>0.73551715320745603</v>
      </c>
      <c r="L108" s="6">
        <f>'1'!L108</f>
        <v>0.39769730163950651</v>
      </c>
      <c r="M108" s="6">
        <f>'1'!M108</f>
        <v>0.28780890740117099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0.49712162704938312</v>
      </c>
      <c r="S108" s="6">
        <f>'1'!S108</f>
        <v>0.29827297622962989</v>
      </c>
      <c r="T108" s="6">
        <f>'1'!T108</f>
        <v>0.35976113425146372</v>
      </c>
      <c r="U108" s="6">
        <f>'1'!U108</f>
        <v>0.21585668055087825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0.312980217905518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0.39122527238189753</v>
      </c>
      <c r="I109" s="4">
        <f>'1'!I109</f>
        <v>0.2347351634291385</v>
      </c>
      <c r="J109" s="6">
        <f>'1'!J109</f>
        <v>1.8762621039851854</v>
      </c>
      <c r="K109" s="6">
        <f>'1'!K109</f>
        <v>0.75712185679316801</v>
      </c>
      <c r="L109" s="6">
        <f>'1'!L109</f>
        <v>0.43247927679344239</v>
      </c>
      <c r="M109" s="6">
        <f>'1'!M109</f>
        <v>0.312980217905518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0.540599095991803</v>
      </c>
      <c r="S109" s="6">
        <f>'1'!S109</f>
        <v>0.32435945759508178</v>
      </c>
      <c r="T109" s="6">
        <f>'1'!T109</f>
        <v>0.39122527238189753</v>
      </c>
      <c r="U109" s="6">
        <f>'1'!U109</f>
        <v>0.2347351634291385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0.34563335457481498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0.43204169321851871</v>
      </c>
      <c r="I110" s="4">
        <f>'1'!I110</f>
        <v>0.25922501593111125</v>
      </c>
      <c r="J110" s="6">
        <f>'1'!J110</f>
        <v>1.9227749016558262</v>
      </c>
      <c r="K110" s="6">
        <f>'1'!K110</f>
        <v>0.77589101258555004</v>
      </c>
      <c r="L110" s="6">
        <f>'1'!L110</f>
        <v>0.47759971611794327</v>
      </c>
      <c r="M110" s="6">
        <f>'1'!M110</f>
        <v>0.34563335457481498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0.59699964514742909</v>
      </c>
      <c r="S110" s="6">
        <f>'1'!S110</f>
        <v>0.35819978708845746</v>
      </c>
      <c r="T110" s="6">
        <f>'1'!T110</f>
        <v>0.43204169321851871</v>
      </c>
      <c r="U110" s="6">
        <f>'1'!U110</f>
        <v>0.25922501593111125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0.37767886088149399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0.47209857610186751</v>
      </c>
      <c r="I111" s="4">
        <f>'1'!I111</f>
        <v>0.28325914566112048</v>
      </c>
      <c r="J111" s="6">
        <f>'1'!J111</f>
        <v>1.9680571191134613</v>
      </c>
      <c r="K111" s="6">
        <f>'1'!K111</f>
        <v>0.79416359640441903</v>
      </c>
      <c r="L111" s="6">
        <f>'1'!L111</f>
        <v>0.52188052557209219</v>
      </c>
      <c r="M111" s="6">
        <f>'1'!M111</f>
        <v>0.37767886088149399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0.65235065696511518</v>
      </c>
      <c r="S111" s="6">
        <f>'1'!S111</f>
        <v>0.39141039417906914</v>
      </c>
      <c r="T111" s="6">
        <f>'1'!T111</f>
        <v>0.47209857610186751</v>
      </c>
      <c r="U111" s="6">
        <f>'1'!U111</f>
        <v>0.28325914566112048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0.40930014235533801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0.5116251779441725</v>
      </c>
      <c r="I112" s="4">
        <f>'1'!I112</f>
        <v>0.30697510676650352</v>
      </c>
      <c r="J112" s="6">
        <f>'1'!J112</f>
        <v>2.0160716607212215</v>
      </c>
      <c r="K112" s="6">
        <f>'1'!K112</f>
        <v>0.813538745973302</v>
      </c>
      <c r="L112" s="6">
        <f>'1'!L112</f>
        <v>0.56557513679898541</v>
      </c>
      <c r="M112" s="6">
        <f>'1'!M112</f>
        <v>0.40930014235533801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0.70696892099873176</v>
      </c>
      <c r="S112" s="6">
        <f>'1'!S112</f>
        <v>0.42418135259923906</v>
      </c>
      <c r="T112" s="6">
        <f>'1'!T112</f>
        <v>0.5116251779441725</v>
      </c>
      <c r="U112" s="6">
        <f>'1'!U112</f>
        <v>0.30697510676650352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0.43493331518984202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0.54366664398730258</v>
      </c>
      <c r="I113" s="4">
        <f>'1'!I113</f>
        <v>0.32619998639238151</v>
      </c>
      <c r="J113" s="6">
        <f>'1'!J113</f>
        <v>2.0639118561553058</v>
      </c>
      <c r="K113" s="6">
        <f>'1'!K113</f>
        <v>0.83284354220591195</v>
      </c>
      <c r="L113" s="6">
        <f>'1'!L113</f>
        <v>0.60099531806019912</v>
      </c>
      <c r="M113" s="6">
        <f>'1'!M113</f>
        <v>0.43493331518984202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0.75124414757524893</v>
      </c>
      <c r="S113" s="6">
        <f>'1'!S113</f>
        <v>0.45074648854514932</v>
      </c>
      <c r="T113" s="6">
        <f>'1'!T113</f>
        <v>0.54366664398730258</v>
      </c>
      <c r="U113" s="6">
        <f>'1'!U113</f>
        <v>0.32619998639238151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0.45746278913563798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0.57182848641954753</v>
      </c>
      <c r="I114" s="4">
        <f>'1'!I114</f>
        <v>0.34309709185172849</v>
      </c>
      <c r="J114" s="6">
        <f>'1'!J114</f>
        <v>2.1028808621669275</v>
      </c>
      <c r="K114" s="6">
        <f>'1'!K114</f>
        <v>0.84856857663806096</v>
      </c>
      <c r="L114" s="6">
        <f>'1'!L114</f>
        <v>0.63212677634794268</v>
      </c>
      <c r="M114" s="6">
        <f>'1'!M114</f>
        <v>0.45746278913563798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0.79015847043492837</v>
      </c>
      <c r="S114" s="6">
        <f>'1'!S114</f>
        <v>0.47409508226095698</v>
      </c>
      <c r="T114" s="6">
        <f>'1'!T114</f>
        <v>0.57182848641954753</v>
      </c>
      <c r="U114" s="6">
        <f>'1'!U114</f>
        <v>0.34309709185172849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0.476656556282747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0.59582069535343374</v>
      </c>
      <c r="I115" s="4">
        <f>'1'!I115</f>
        <v>0.35749241721206027</v>
      </c>
      <c r="J115" s="6">
        <f>'1'!J115</f>
        <v>2.1474268636521114</v>
      </c>
      <c r="K115" s="6">
        <f>'1'!K115</f>
        <v>0.86654407765443697</v>
      </c>
      <c r="L115" s="6">
        <f>'1'!L115</f>
        <v>0.65864892075142478</v>
      </c>
      <c r="M115" s="6">
        <f>'1'!M115</f>
        <v>0.476656556282747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0.82331115093928098</v>
      </c>
      <c r="S115" s="6">
        <f>'1'!S115</f>
        <v>0.49398669056356859</v>
      </c>
      <c r="T115" s="6">
        <f>'1'!T115</f>
        <v>0.59582069535343374</v>
      </c>
      <c r="U115" s="6">
        <f>'1'!U115</f>
        <v>0.35749241721206027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0.49520701879971202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0.61900877349964001</v>
      </c>
      <c r="I116" s="4">
        <f>'1'!I116</f>
        <v>0.37140526409978403</v>
      </c>
      <c r="J116" s="6">
        <f>'1'!J116</f>
        <v>2.1863907744235709</v>
      </c>
      <c r="K116" s="6">
        <f>'1'!K116</f>
        <v>0.88226705602113298</v>
      </c>
      <c r="L116" s="6">
        <f>'1'!L116</f>
        <v>0.68428214021561085</v>
      </c>
      <c r="M116" s="6">
        <f>'1'!M116</f>
        <v>0.49520701879971202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0.85535267526951353</v>
      </c>
      <c r="S116" s="6">
        <f>'1'!S116</f>
        <v>0.51321160516170816</v>
      </c>
      <c r="T116" s="6">
        <f>'1'!T116</f>
        <v>0.61900877349964001</v>
      </c>
      <c r="U116" s="6">
        <f>'1'!U116</f>
        <v>0.37140526409978403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0.510764555840448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0.63845569480055997</v>
      </c>
      <c r="I117" s="4">
        <f>'1'!I117</f>
        <v>0.38307341688033603</v>
      </c>
      <c r="J117" s="6">
        <f>'1'!J117</f>
        <v>2.2179181980739848</v>
      </c>
      <c r="K117" s="6">
        <f>'1'!K117</f>
        <v>0.89498921327379299</v>
      </c>
      <c r="L117" s="6">
        <f>'1'!L117</f>
        <v>0.70577970454440753</v>
      </c>
      <c r="M117" s="6">
        <f>'1'!M117</f>
        <v>0.510764555840448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0.88222463068050938</v>
      </c>
      <c r="S117" s="6">
        <f>'1'!S117</f>
        <v>0.52933477840830567</v>
      </c>
      <c r="T117" s="6">
        <f>'1'!T117</f>
        <v>0.63845569480055997</v>
      </c>
      <c r="U117" s="6">
        <f>'1'!U117</f>
        <v>0.38307341688033603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0.52459351944027299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0.65574189930034121</v>
      </c>
      <c r="I118" s="4">
        <f>'1'!I118</f>
        <v>0.39344513958020477</v>
      </c>
      <c r="J118" s="6">
        <f>'1'!J118</f>
        <v>2.2529259330321274</v>
      </c>
      <c r="K118" s="6">
        <f>'1'!K118</f>
        <v>0.90911576906646996</v>
      </c>
      <c r="L118" s="6">
        <f>'1'!L118</f>
        <v>0.72488870835454811</v>
      </c>
      <c r="M118" s="6">
        <f>'1'!M118</f>
        <v>0.52459351944027299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0.90611088544318519</v>
      </c>
      <c r="S118" s="6">
        <f>'1'!S118</f>
        <v>0.54366653126591102</v>
      </c>
      <c r="T118" s="6">
        <f>'1'!T118</f>
        <v>0.65574189930034121</v>
      </c>
      <c r="U118" s="6">
        <f>'1'!U118</f>
        <v>0.39344513958020477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0.541013061068089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0.67626632633511119</v>
      </c>
      <c r="I119" s="4">
        <f>'1'!I119</f>
        <v>0.40575979580106675</v>
      </c>
      <c r="J119" s="6">
        <f>'1'!J119</f>
        <v>2.2810089529880231</v>
      </c>
      <c r="K119" s="6">
        <f>'1'!K119</f>
        <v>0.92044801745980798</v>
      </c>
      <c r="L119" s="6">
        <f>'1'!L119</f>
        <v>0.74757739946735624</v>
      </c>
      <c r="M119" s="6">
        <f>'1'!M119</f>
        <v>0.541013061068089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0.9344717493341953</v>
      </c>
      <c r="S119" s="6">
        <f>'1'!S119</f>
        <v>0.56068304960051718</v>
      </c>
      <c r="T119" s="6">
        <f>'1'!T119</f>
        <v>0.67626632633511119</v>
      </c>
      <c r="U119" s="6">
        <f>'1'!U119</f>
        <v>0.40575979580106675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0.55464904995140996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0.69331131243926247</v>
      </c>
      <c r="I120" s="4">
        <f>'1'!I120</f>
        <v>0.41598678746355744</v>
      </c>
      <c r="J120" s="6">
        <f>'1'!J120</f>
        <v>2.3086664219922448</v>
      </c>
      <c r="K120" s="6">
        <f>'1'!K120</f>
        <v>0.93160854468156395</v>
      </c>
      <c r="L120" s="6">
        <f>'1'!L120</f>
        <v>0.76641974883399355</v>
      </c>
      <c r="M120" s="6">
        <f>'1'!M120</f>
        <v>0.55464904995140996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0.95802468604249191</v>
      </c>
      <c r="S120" s="6">
        <f>'1'!S120</f>
        <v>0.57481481162549519</v>
      </c>
      <c r="T120" s="6">
        <f>'1'!T120</f>
        <v>0.69331131243926247</v>
      </c>
      <c r="U120" s="6">
        <f>'1'!U120</f>
        <v>0.41598678746355744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0.557758498205841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0.6971981227573012</v>
      </c>
      <c r="I121" s="4">
        <f>'1'!I121</f>
        <v>0.41831887365438075</v>
      </c>
      <c r="J121" s="6">
        <f>'1'!J121</f>
        <v>2.3324760027005422</v>
      </c>
      <c r="K121" s="6">
        <f>'1'!K121</f>
        <v>0.94121634623394002</v>
      </c>
      <c r="L121" s="6">
        <f>'1'!L121</f>
        <v>0.77071641634001764</v>
      </c>
      <c r="M121" s="6">
        <f>'1'!M121</f>
        <v>0.557758498205841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0.96339552042502208</v>
      </c>
      <c r="S121" s="6">
        <f>'1'!S121</f>
        <v>0.5780373122550132</v>
      </c>
      <c r="T121" s="6">
        <f>'1'!T121</f>
        <v>0.6971981227573012</v>
      </c>
      <c r="U121" s="6">
        <f>'1'!U121</f>
        <v>0.41831887365438075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0.570299965131707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0.71287495641463372</v>
      </c>
      <c r="I122" s="4">
        <f>'1'!I122</f>
        <v>0.42772497384878028</v>
      </c>
      <c r="J122" s="6">
        <f>'1'!J122</f>
        <v>2.3560446296715565</v>
      </c>
      <c r="K122" s="6">
        <f>'1'!K122</f>
        <v>0.95072691651964703</v>
      </c>
      <c r="L122" s="6">
        <f>'1'!L122</f>
        <v>0.788046344034249</v>
      </c>
      <c r="M122" s="6">
        <f>'1'!M122</f>
        <v>0.570299965131707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0.98505793004281128</v>
      </c>
      <c r="S122" s="6">
        <f>'1'!S122</f>
        <v>0.59103475802568672</v>
      </c>
      <c r="T122" s="6">
        <f>'1'!T122</f>
        <v>0.71287495641463372</v>
      </c>
      <c r="U122" s="6">
        <f>'1'!U122</f>
        <v>0.42772497384878028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0.57599511393968394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0.71999389242460499</v>
      </c>
      <c r="I123" s="4">
        <f>'1'!I123</f>
        <v>0.43199633545476296</v>
      </c>
      <c r="J123" s="6">
        <f>'1'!J123</f>
        <v>2.3804299324015359</v>
      </c>
      <c r="K123" s="6">
        <f>'1'!K123</f>
        <v>0.96056703728005199</v>
      </c>
      <c r="L123" s="6">
        <f>'1'!L123</f>
        <v>0.79591595909870161</v>
      </c>
      <c r="M123" s="6">
        <f>'1'!M123</f>
        <v>0.57599511393968394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0.99489494887337704</v>
      </c>
      <c r="S123" s="6">
        <f>'1'!S123</f>
        <v>0.59693696932402618</v>
      </c>
      <c r="T123" s="6">
        <f>'1'!T123</f>
        <v>0.71999389242460499</v>
      </c>
      <c r="U123" s="6">
        <f>'1'!U123</f>
        <v>0.43199633545476296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0.57989698804553402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0.72487123505691753</v>
      </c>
      <c r="I124" s="4">
        <f>'1'!I124</f>
        <v>0.43492274103415052</v>
      </c>
      <c r="J124" s="6">
        <f>'1'!J124</f>
        <v>2.3969907674571997</v>
      </c>
      <c r="K124" s="6">
        <f>'1'!K124</f>
        <v>0.96724977641375698</v>
      </c>
      <c r="L124" s="6">
        <f>'1'!L124</f>
        <v>0.80130760877780849</v>
      </c>
      <c r="M124" s="6">
        <f>'1'!M124</f>
        <v>0.57989698804553402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1.0016345109722606</v>
      </c>
      <c r="S124" s="6">
        <f>'1'!S124</f>
        <v>0.60098070658335634</v>
      </c>
      <c r="T124" s="6">
        <f>'1'!T124</f>
        <v>0.72487123505691753</v>
      </c>
      <c r="U124" s="6">
        <f>'1'!U124</f>
        <v>0.43492274103415052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0.59201023177723699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0.74001278972154627</v>
      </c>
      <c r="I125" s="4">
        <f>'1'!I125</f>
        <v>0.44400767383292772</v>
      </c>
      <c r="J125" s="6">
        <f>'1'!J125</f>
        <v>2.4153369861522913</v>
      </c>
      <c r="K125" s="6">
        <f>'1'!K125</f>
        <v>0.97465296551727199</v>
      </c>
      <c r="L125" s="6">
        <f>'1'!L125</f>
        <v>0.81804581326807135</v>
      </c>
      <c r="M125" s="6">
        <f>'1'!M125</f>
        <v>0.59201023177723699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1.0225572665850893</v>
      </c>
      <c r="S125" s="6">
        <f>'1'!S125</f>
        <v>0.61353435995105354</v>
      </c>
      <c r="T125" s="6">
        <f>'1'!T125</f>
        <v>0.74001278972154627</v>
      </c>
      <c r="U125" s="6">
        <f>'1'!U125</f>
        <v>0.44400767383292772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0.59506577443438102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0.74383221804297628</v>
      </c>
      <c r="I126" s="4">
        <f>'1'!I126</f>
        <v>0.44629933082578577</v>
      </c>
      <c r="J126" s="6">
        <f>'1'!J126</f>
        <v>2.4339346809365132</v>
      </c>
      <c r="K126" s="6">
        <f>'1'!K126</f>
        <v>0.98215763193738204</v>
      </c>
      <c r="L126" s="6">
        <f>'1'!L126</f>
        <v>0.82226799346660417</v>
      </c>
      <c r="M126" s="6">
        <f>'1'!M126</f>
        <v>0.59506577443438102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1.0278349918332552</v>
      </c>
      <c r="S126" s="6">
        <f>'1'!S126</f>
        <v>0.61670099509995313</v>
      </c>
      <c r="T126" s="6">
        <f>'1'!T126</f>
        <v>0.74383221804297628</v>
      </c>
      <c r="U126" s="6">
        <f>'1'!U126</f>
        <v>0.44629933082578577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0.598062661484559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0.7475783268556988</v>
      </c>
      <c r="I127" s="4">
        <f>'1'!I127</f>
        <v>0.44854699611341925</v>
      </c>
      <c r="J127" s="6">
        <f>'1'!J127</f>
        <v>2.445774801017484</v>
      </c>
      <c r="K127" s="6">
        <f>'1'!K127</f>
        <v>0.98693543653158999</v>
      </c>
      <c r="L127" s="6">
        <f>'1'!L127</f>
        <v>0.82640912274552836</v>
      </c>
      <c r="M127" s="6">
        <f>'1'!M127</f>
        <v>0.598062661484559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1.0330114034319104</v>
      </c>
      <c r="S127" s="6">
        <f>'1'!S127</f>
        <v>0.61980684205914627</v>
      </c>
      <c r="T127" s="6">
        <f>'1'!T127</f>
        <v>0.7475783268556988</v>
      </c>
      <c r="U127" s="6">
        <f>'1'!U127</f>
        <v>0.44854699611341925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0.59791323634790305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0.74739154543487885</v>
      </c>
      <c r="I128" s="4">
        <f>'1'!I128</f>
        <v>0.44843492726092726</v>
      </c>
      <c r="J128" s="6">
        <f>'1'!J128</f>
        <v>2.4514045475817192</v>
      </c>
      <c r="K128" s="6">
        <f>'1'!K128</f>
        <v>0.98920718958940401</v>
      </c>
      <c r="L128" s="6">
        <f>'1'!L128</f>
        <v>0.82620264555834966</v>
      </c>
      <c r="M128" s="6">
        <f>'1'!M128</f>
        <v>0.59791323634790305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1.0327533069479371</v>
      </c>
      <c r="S128" s="6">
        <f>'1'!S128</f>
        <v>0.61965198416876222</v>
      </c>
      <c r="T128" s="6">
        <f>'1'!T128</f>
        <v>0.74739154543487885</v>
      </c>
      <c r="U128" s="6">
        <f>'1'!U128</f>
        <v>0.44843492726092726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0.60081690627930395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0.75102113284912997</v>
      </c>
      <c r="I129" s="4">
        <f>'1'!I129</f>
        <v>0.45061267970947794</v>
      </c>
      <c r="J129" s="6">
        <f>'1'!J129</f>
        <v>2.4599442196614763</v>
      </c>
      <c r="K129" s="6">
        <f>'1'!K129</f>
        <v>0.99265317529028096</v>
      </c>
      <c r="L129" s="6">
        <f>'1'!L129</f>
        <v>0.83021496646598669</v>
      </c>
      <c r="M129" s="6">
        <f>'1'!M129</f>
        <v>0.60081690627930395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1.0377687080824833</v>
      </c>
      <c r="S129" s="6">
        <f>'1'!S129</f>
        <v>0.62266122484949005</v>
      </c>
      <c r="T129" s="6">
        <f>'1'!T129</f>
        <v>0.75102113284912997</v>
      </c>
      <c r="U129" s="6">
        <f>'1'!U129</f>
        <v>0.45061267970947794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0.60535526515270099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0.75669408144087624</v>
      </c>
      <c r="I130" s="4">
        <f>'1'!I130</f>
        <v>0.45401644886452575</v>
      </c>
      <c r="J130" s="6">
        <f>'1'!J130</f>
        <v>2.4690944512276745</v>
      </c>
      <c r="K130" s="6">
        <f>'1'!K130</f>
        <v>0.99634553804640802</v>
      </c>
      <c r="L130" s="6">
        <f>'1'!L130</f>
        <v>0.83648611732827016</v>
      </c>
      <c r="M130" s="6">
        <f>'1'!M130</f>
        <v>0.60535526515270099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1.0456076466603377</v>
      </c>
      <c r="S130" s="6">
        <f>'1'!S130</f>
        <v>0.62736458799620265</v>
      </c>
      <c r="T130" s="6">
        <f>'1'!T130</f>
        <v>0.75669408144087624</v>
      </c>
      <c r="U130" s="6">
        <f>'1'!U130</f>
        <v>0.45401644886452575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0.60128859554537595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0.75161074443171993</v>
      </c>
      <c r="I131" s="4">
        <f>'1'!I131</f>
        <v>0.45096644665903196</v>
      </c>
      <c r="J131" s="6">
        <f>'1'!J131</f>
        <v>2.4773839995976901</v>
      </c>
      <c r="K131" s="6">
        <f>'1'!K131</f>
        <v>0.99969059215188305</v>
      </c>
      <c r="L131" s="6">
        <f>'1'!L131</f>
        <v>0.83086675153415235</v>
      </c>
      <c r="M131" s="6">
        <f>'1'!M131</f>
        <v>0.60128859554537595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1.0385834394176905</v>
      </c>
      <c r="S131" s="6">
        <f>'1'!S131</f>
        <v>0.62315006365061421</v>
      </c>
      <c r="T131" s="6">
        <f>'1'!T131</f>
        <v>0.75161074443171993</v>
      </c>
      <c r="U131" s="6">
        <f>'1'!U131</f>
        <v>0.45096644665903196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0.60748833506136501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0.75936041882670624</v>
      </c>
      <c r="I132" s="4">
        <f>'1'!I132</f>
        <v>0.45561625129602379</v>
      </c>
      <c r="J132" s="6">
        <f>'1'!J132</f>
        <v>2.4781507588913079</v>
      </c>
      <c r="K132" s="6">
        <f>'1'!K132</f>
        <v>1</v>
      </c>
      <c r="L132" s="6">
        <f>'1'!L132</f>
        <v>0.83943361521686632</v>
      </c>
      <c r="M132" s="6">
        <f>'1'!M132</f>
        <v>0.60748833506136501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1.0492920190210828</v>
      </c>
      <c r="S132" s="6">
        <f>'1'!S132</f>
        <v>0.62957521141264972</v>
      </c>
      <c r="T132" s="6">
        <f>'1'!T132</f>
        <v>0.75936041882670624</v>
      </c>
      <c r="U132" s="6">
        <f>'1'!U132</f>
        <v>0.45561625129602379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0.60530752372246999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0.75663440465308751</v>
      </c>
      <c r="I133" s="4">
        <f>'1'!I133</f>
        <v>0.45398064279185246</v>
      </c>
      <c r="J133" s="6">
        <f>'1'!J133</f>
        <v>2.474074799640738</v>
      </c>
      <c r="K133" s="6">
        <f>'1'!K133</f>
        <v>0.99835524161072697</v>
      </c>
      <c r="L133" s="6">
        <f>'1'!L133</f>
        <v>0.83642014773007145</v>
      </c>
      <c r="M133" s="6">
        <f>'1'!M133</f>
        <v>0.60530752372246999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1.0455251846625893</v>
      </c>
      <c r="S133" s="6">
        <f>'1'!S133</f>
        <v>0.62731511079755364</v>
      </c>
      <c r="T133" s="6">
        <f>'1'!T133</f>
        <v>0.75663440465308751</v>
      </c>
      <c r="U133" s="6">
        <f>'1'!U133</f>
        <v>0.45398064279185246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0.60552480916585605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0.75690601145732006</v>
      </c>
      <c r="I134" s="4">
        <f>'1'!I134</f>
        <v>0.45414360687439204</v>
      </c>
      <c r="J134" s="6">
        <f>'1'!J134</f>
        <v>2.4589082608431374</v>
      </c>
      <c r="K134" s="6">
        <f>'1'!K134</f>
        <v>0.99223513824607701</v>
      </c>
      <c r="L134" s="6">
        <f>'1'!L134</f>
        <v>0.83672039498544815</v>
      </c>
      <c r="M134" s="6">
        <f>'1'!M134</f>
        <v>0.60552480916585605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1.0459004937318102</v>
      </c>
      <c r="S134" s="6">
        <f>'1'!S134</f>
        <v>0.62754029623908614</v>
      </c>
      <c r="T134" s="6">
        <f>'1'!T134</f>
        <v>0.75690601145732006</v>
      </c>
      <c r="U134" s="6">
        <f>'1'!U134</f>
        <v>0.45414360687439204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0.60835676639695802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0.76044595799619752</v>
      </c>
      <c r="I135" s="4">
        <f>'1'!I135</f>
        <v>0.45626757479771851</v>
      </c>
      <c r="J135" s="6">
        <f>'1'!J135</f>
        <v>2.4481597735436966</v>
      </c>
      <c r="K135" s="6">
        <f>'1'!K135</f>
        <v>0.987897836626764</v>
      </c>
      <c r="L135" s="6">
        <f>'1'!L135</f>
        <v>0.84063362254792195</v>
      </c>
      <c r="M135" s="6">
        <f>'1'!M135</f>
        <v>0.60835676639695802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1.0507920281849024</v>
      </c>
      <c r="S135" s="6">
        <f>'1'!S135</f>
        <v>0.63047521691094144</v>
      </c>
      <c r="T135" s="6">
        <f>'1'!T135</f>
        <v>0.76044595799619752</v>
      </c>
      <c r="U135" s="6">
        <f>'1'!U135</f>
        <v>0.45626757479771851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0.60849288949615199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0.76061611187018996</v>
      </c>
      <c r="I136" s="4">
        <f>'1'!I136</f>
        <v>0.45636966712211402</v>
      </c>
      <c r="J136" s="6">
        <f>'1'!J136</f>
        <v>2.4350276293277382</v>
      </c>
      <c r="K136" s="6">
        <f>'1'!K136</f>
        <v>0.98259866579591704</v>
      </c>
      <c r="L136" s="6">
        <f>'1'!L136</f>
        <v>0.84082171884323498</v>
      </c>
      <c r="M136" s="6">
        <f>'1'!M136</f>
        <v>0.60849288949615199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1.0510271485540437</v>
      </c>
      <c r="S136" s="6">
        <f>'1'!S136</f>
        <v>0.63061628913242629</v>
      </c>
      <c r="T136" s="6">
        <f>'1'!T136</f>
        <v>0.76061611187018996</v>
      </c>
      <c r="U136" s="6">
        <f>'1'!U136</f>
        <v>0.45636966712211402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0.60953449406702298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0.7619181175837787</v>
      </c>
      <c r="I137" s="4">
        <f>'1'!I137</f>
        <v>0.45715087055026726</v>
      </c>
      <c r="J137" s="6">
        <f>'1'!J137</f>
        <v>2.4183375496075645</v>
      </c>
      <c r="K137" s="6">
        <f>'1'!K137</f>
        <v>0.97586377298913696</v>
      </c>
      <c r="L137" s="6">
        <f>'1'!L137</f>
        <v>0.84226101872783987</v>
      </c>
      <c r="M137" s="6">
        <f>'1'!M137</f>
        <v>0.60953449406702298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1.0528262734097997</v>
      </c>
      <c r="S137" s="6">
        <f>'1'!S137</f>
        <v>0.6316957640458799</v>
      </c>
      <c r="T137" s="6">
        <f>'1'!T137</f>
        <v>0.7619181175837787</v>
      </c>
      <c r="U137" s="6">
        <f>'1'!U137</f>
        <v>0.45715087055026726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0.60919579727694095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0.76149474659617622</v>
      </c>
      <c r="I138" s="4">
        <f>'1'!I138</f>
        <v>0.45689684795770569</v>
      </c>
      <c r="J138" s="6">
        <f>'1'!J138</f>
        <v>2.3900986068174332</v>
      </c>
      <c r="K138" s="6">
        <f>'1'!K138</f>
        <v>0.96446860556890901</v>
      </c>
      <c r="L138" s="6">
        <f>'1'!L138</f>
        <v>0.84179300402771862</v>
      </c>
      <c r="M138" s="6">
        <f>'1'!M138</f>
        <v>0.60919579727694095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1.0522412550346483</v>
      </c>
      <c r="S138" s="6">
        <f>'1'!S138</f>
        <v>0.63134475302078896</v>
      </c>
      <c r="T138" s="6">
        <f>'1'!T138</f>
        <v>0.76149474659617622</v>
      </c>
      <c r="U138" s="6">
        <f>'1'!U138</f>
        <v>0.45689684795770569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0.61872392172844204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0.77340490216055258</v>
      </c>
      <c r="I139" s="4">
        <f>'1'!I139</f>
        <v>0.4640429412963315</v>
      </c>
      <c r="J139" s="6">
        <f>'1'!J139</f>
        <v>2.365539561218398</v>
      </c>
      <c r="K139" s="6">
        <f>'1'!K139</f>
        <v>0.95455837492175399</v>
      </c>
      <c r="L139" s="6">
        <f>'1'!L139</f>
        <v>0.85495906416902467</v>
      </c>
      <c r="M139" s="6">
        <f>'1'!M139</f>
        <v>0.61872392172844204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1.0686988302112808</v>
      </c>
      <c r="S139" s="6">
        <f>'1'!S139</f>
        <v>0.64121929812676848</v>
      </c>
      <c r="T139" s="6">
        <f>'1'!T139</f>
        <v>0.77340490216055258</v>
      </c>
      <c r="U139" s="6">
        <f>'1'!U139</f>
        <v>0.4640429412963315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0.62284878319128201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0.77856097898910248</v>
      </c>
      <c r="I140" s="4">
        <f>'1'!I140</f>
        <v>0.46713658739346153</v>
      </c>
      <c r="J140" s="6">
        <f>'1'!J140</f>
        <v>2.3475712017003634</v>
      </c>
      <c r="K140" s="6">
        <f>'1'!K140</f>
        <v>0.947307662085351</v>
      </c>
      <c r="L140" s="6">
        <f>'1'!L140</f>
        <v>0.86065884006623705</v>
      </c>
      <c r="M140" s="6">
        <f>'1'!M140</f>
        <v>0.62284878319128201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1.0758235500827964</v>
      </c>
      <c r="S140" s="6">
        <f>'1'!S140</f>
        <v>0.64549413004967782</v>
      </c>
      <c r="T140" s="6">
        <f>'1'!T140</f>
        <v>0.77856097898910248</v>
      </c>
      <c r="U140" s="6">
        <f>'1'!U140</f>
        <v>0.46713658739346153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0.62962589236703104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0.78703236545878874</v>
      </c>
      <c r="I141" s="4">
        <f>'1'!I141</f>
        <v>0.47221941927527328</v>
      </c>
      <c r="J141" s="6">
        <f>'1'!J141</f>
        <v>2.3265736380050699</v>
      </c>
      <c r="K141" s="6">
        <f>'1'!K141</f>
        <v>0.93883458448102997</v>
      </c>
      <c r="L141" s="6">
        <f>'1'!L141</f>
        <v>0.87002351906956932</v>
      </c>
      <c r="M141" s="6">
        <f>'1'!M141</f>
        <v>0.62962589236703104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1.0875293988369616</v>
      </c>
      <c r="S141" s="6">
        <f>'1'!S141</f>
        <v>0.65251763930217699</v>
      </c>
      <c r="T141" s="6">
        <f>'1'!T141</f>
        <v>0.78703236545878874</v>
      </c>
      <c r="U141" s="6">
        <f>'1'!U141</f>
        <v>0.47221941927527328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0.63170141380002298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0.78962676725002878</v>
      </c>
      <c r="I142" s="4">
        <f>'1'!I142</f>
        <v>0.47377606035001724</v>
      </c>
      <c r="J142" s="6">
        <f>'1'!J142</f>
        <v>2.3005121502273438</v>
      </c>
      <c r="K142" s="6">
        <f>'1'!K142</f>
        <v>0.92831807829825597</v>
      </c>
      <c r="L142" s="6">
        <f>'1'!L142</f>
        <v>0.87289149588393977</v>
      </c>
      <c r="M142" s="6">
        <f>'1'!M142</f>
        <v>0.63170141380002298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1.0911143698549246</v>
      </c>
      <c r="S142" s="6">
        <f>'1'!S142</f>
        <v>0.65466862191295483</v>
      </c>
      <c r="T142" s="6">
        <f>'1'!T142</f>
        <v>0.78962676725002878</v>
      </c>
      <c r="U142" s="6">
        <f>'1'!U142</f>
        <v>0.47377606035001724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0.63415374657776202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0.79269218322220247</v>
      </c>
      <c r="I143" s="4">
        <f>'1'!I143</f>
        <v>0.47561530993332152</v>
      </c>
      <c r="J143" s="6">
        <f>'1'!J143</f>
        <v>2.272268793271579</v>
      </c>
      <c r="K143" s="6">
        <f>'1'!K143</f>
        <v>0.91692112964433303</v>
      </c>
      <c r="L143" s="6">
        <f>'1'!L143</f>
        <v>0.87628015448118568</v>
      </c>
      <c r="M143" s="6">
        <f>'1'!M143</f>
        <v>0.63415374657776202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1.0953501931014822</v>
      </c>
      <c r="S143" s="6">
        <f>'1'!S143</f>
        <v>0.65721011586088929</v>
      </c>
      <c r="T143" s="6">
        <f>'1'!T143</f>
        <v>0.79269218322220247</v>
      </c>
      <c r="U143" s="6">
        <f>'1'!U143</f>
        <v>0.47561530993332152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0.63841588081743506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0.79801985102179385</v>
      </c>
      <c r="I144" s="4">
        <f>'1'!I144</f>
        <v>0.47881191061307626</v>
      </c>
      <c r="J144" s="6">
        <f>'1'!J144</f>
        <v>2.2494429855356266</v>
      </c>
      <c r="K144" s="6">
        <f>'1'!K144</f>
        <v>0.90771030675389497</v>
      </c>
      <c r="L144" s="6">
        <f>'1'!L144</f>
        <v>0.88216961531007043</v>
      </c>
      <c r="M144" s="6">
        <f>'1'!M144</f>
        <v>0.63841588081743506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1.1027120191375881</v>
      </c>
      <c r="S144" s="6">
        <f>'1'!S144</f>
        <v>0.66162721148255277</v>
      </c>
      <c r="T144" s="6">
        <f>'1'!T144</f>
        <v>0.79801985102179385</v>
      </c>
      <c r="U144" s="6">
        <f>'1'!U144</f>
        <v>0.47881191061307626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0.64560855232644598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0.80701069040805751</v>
      </c>
      <c r="I145" s="4">
        <f>'1'!I145</f>
        <v>0.48420641424483446</v>
      </c>
      <c r="J145" s="6">
        <f>'1'!J145</f>
        <v>2.2283223307819413</v>
      </c>
      <c r="K145" s="6">
        <f>'1'!K145</f>
        <v>0.89918755862087396</v>
      </c>
      <c r="L145" s="6">
        <f>'1'!L145</f>
        <v>0.89210852260985674</v>
      </c>
      <c r="M145" s="6">
        <f>'1'!M145</f>
        <v>0.64560855232644598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1.1151356532623209</v>
      </c>
      <c r="S145" s="6">
        <f>'1'!S145</f>
        <v>0.66908139195739258</v>
      </c>
      <c r="T145" s="6">
        <f>'1'!T145</f>
        <v>0.80701069040805751</v>
      </c>
      <c r="U145" s="6">
        <f>'1'!U145</f>
        <v>0.48420641424483446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0.64931294089897296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0.81164117612371622</v>
      </c>
      <c r="I146" s="4">
        <f>'1'!I146</f>
        <v>0.48698470567422969</v>
      </c>
      <c r="J146" s="6">
        <f>'1'!J146</f>
        <v>2.2075305293634555</v>
      </c>
      <c r="K146" s="6">
        <f>'1'!K146</f>
        <v>0.890797511589277</v>
      </c>
      <c r="L146" s="6">
        <f>'1'!L146</f>
        <v>0.89722728475249147</v>
      </c>
      <c r="M146" s="6">
        <f>'1'!M146</f>
        <v>0.64931294089897296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1.1215341059406143</v>
      </c>
      <c r="S146" s="6">
        <f>'1'!S146</f>
        <v>0.67292046356436863</v>
      </c>
      <c r="T146" s="6">
        <f>'1'!T146</f>
        <v>0.81164117612371622</v>
      </c>
      <c r="U146" s="6">
        <f>'1'!U146</f>
        <v>0.48698470567422969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0.65840855530756204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0.8230106941344526</v>
      </c>
      <c r="I147" s="4">
        <f>'1'!I147</f>
        <v>0.49380641648067153</v>
      </c>
      <c r="J147" s="6">
        <f>'1'!J147</f>
        <v>2.1819881697246801</v>
      </c>
      <c r="K147" s="6">
        <f>'1'!K147</f>
        <v>0.88049048747174397</v>
      </c>
      <c r="L147" s="6">
        <f>'1'!L147</f>
        <v>0.90979569807823757</v>
      </c>
      <c r="M147" s="6">
        <f>'1'!M147</f>
        <v>0.65840855530756204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1.137244622597797</v>
      </c>
      <c r="S147" s="6">
        <f>'1'!S147</f>
        <v>0.68234677355867812</v>
      </c>
      <c r="T147" s="6">
        <f>'1'!T147</f>
        <v>0.8230106941344526</v>
      </c>
      <c r="U147" s="6">
        <f>'1'!U147</f>
        <v>0.49380641648067153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0.66743592651582195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0.83429490814477747</v>
      </c>
      <c r="I148" s="4">
        <f>'1'!I148</f>
        <v>0.50057694488686644</v>
      </c>
      <c r="J148" s="6">
        <f>'1'!J148</f>
        <v>2.1536797249829269</v>
      </c>
      <c r="K148" s="6">
        <f>'1'!K148</f>
        <v>0.86906727415827401</v>
      </c>
      <c r="L148" s="6">
        <f>'1'!L148</f>
        <v>0.92226981224948135</v>
      </c>
      <c r="M148" s="6">
        <f>'1'!M148</f>
        <v>0.66743592651582195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1.1528372653118517</v>
      </c>
      <c r="S148" s="6">
        <f>'1'!S148</f>
        <v>0.69170235918711098</v>
      </c>
      <c r="T148" s="6">
        <f>'1'!T148</f>
        <v>0.83429490814477747</v>
      </c>
      <c r="U148" s="6">
        <f>'1'!U148</f>
        <v>0.50057694488686644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0.67129944104675998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0.83912430130844995</v>
      </c>
      <c r="I149" s="4">
        <f>'1'!I149</f>
        <v>0.50347458078507001</v>
      </c>
      <c r="J149" s="6">
        <f>'1'!J149</f>
        <v>2.1262971784774796</v>
      </c>
      <c r="K149" s="6">
        <f>'1'!K149</f>
        <v>0.85801768550544399</v>
      </c>
      <c r="L149" s="6">
        <f>'1'!L149</f>
        <v>0.92760845627434252</v>
      </c>
      <c r="M149" s="6">
        <f>'1'!M149</f>
        <v>0.67129944104675998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1.159510570342928</v>
      </c>
      <c r="S149" s="6">
        <f>'1'!S149</f>
        <v>0.69570634220575689</v>
      </c>
      <c r="T149" s="6">
        <f>'1'!T149</f>
        <v>0.83912430130844995</v>
      </c>
      <c r="U149" s="6">
        <f>'1'!U149</f>
        <v>0.50347458078507001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0.67289164933651302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0.84111456167064125</v>
      </c>
      <c r="I150" s="4">
        <f>'1'!I150</f>
        <v>0.50466873700238479</v>
      </c>
      <c r="J150" s="6">
        <f>'1'!J150</f>
        <v>2.1006660911328012</v>
      </c>
      <c r="K150" s="6">
        <f>'1'!K150</f>
        <v>0.84767485738947201</v>
      </c>
      <c r="L150" s="6">
        <f>'1'!L150</f>
        <v>0.92980858602779803</v>
      </c>
      <c r="M150" s="6">
        <f>'1'!M150</f>
        <v>0.67289164933651302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1.1622607325347476</v>
      </c>
      <c r="S150" s="6">
        <f>'1'!S150</f>
        <v>0.69735643952084847</v>
      </c>
      <c r="T150" s="6">
        <f>'1'!T150</f>
        <v>0.84111456167064125</v>
      </c>
      <c r="U150" s="6">
        <f>'1'!U150</f>
        <v>0.50466873700238479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0.68118690143222704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0.85148362679028378</v>
      </c>
      <c r="I151" s="4">
        <f>'1'!I151</f>
        <v>0.51089017607417031</v>
      </c>
      <c r="J151" s="6">
        <f>'1'!J151</f>
        <v>2.0651252810975795</v>
      </c>
      <c r="K151" s="6">
        <f>'1'!K151</f>
        <v>0.83333319156962404</v>
      </c>
      <c r="L151" s="6">
        <f>'1'!L151</f>
        <v>0.94127105049658011</v>
      </c>
      <c r="M151" s="6">
        <f>'1'!M151</f>
        <v>0.68118690143222704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1.1765888131207252</v>
      </c>
      <c r="S151" s="6">
        <f>'1'!S151</f>
        <v>0.70595328787243505</v>
      </c>
      <c r="T151" s="6">
        <f>'1'!T151</f>
        <v>0.85148362679028378</v>
      </c>
      <c r="U151" s="6">
        <f>'1'!U151</f>
        <v>0.51089017607417031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0.68982355999274003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0.86227944999092498</v>
      </c>
      <c r="I152" s="4">
        <f>'1'!I152</f>
        <v>0.51736766999455508</v>
      </c>
      <c r="J152" s="6">
        <f>'1'!J152</f>
        <v>2.0333818486172106</v>
      </c>
      <c r="K152" s="6">
        <f>'1'!K152</f>
        <v>0.82052386898645302</v>
      </c>
      <c r="L152" s="6">
        <f>'1'!L152</f>
        <v>0.95320527392181309</v>
      </c>
      <c r="M152" s="6">
        <f>'1'!M152</f>
        <v>0.68982355999274003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1.1915065924022663</v>
      </c>
      <c r="S152" s="6">
        <f>'1'!S152</f>
        <v>0.71490395544135987</v>
      </c>
      <c r="T152" s="6">
        <f>'1'!T152</f>
        <v>0.86227944999092498</v>
      </c>
      <c r="U152" s="6">
        <f>'1'!U152</f>
        <v>0.51736766999455508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0.69922636327490795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0.87403295409363491</v>
      </c>
      <c r="I153" s="4">
        <f>'1'!I153</f>
        <v>0.52441977245618099</v>
      </c>
      <c r="J153" s="6">
        <f>'1'!J153</f>
        <v>2.0000349658740015</v>
      </c>
      <c r="K153" s="6">
        <f>'1'!K153</f>
        <v>0.80706751140870503</v>
      </c>
      <c r="L153" s="6">
        <f>'1'!L153</f>
        <v>0.96619816398533331</v>
      </c>
      <c r="M153" s="6">
        <f>'1'!M153</f>
        <v>0.69922636327490795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1.2077477049816667</v>
      </c>
      <c r="S153" s="6">
        <f>'1'!S153</f>
        <v>0.72464862298900001</v>
      </c>
      <c r="T153" s="6">
        <f>'1'!T153</f>
        <v>0.87403295409363491</v>
      </c>
      <c r="U153" s="6">
        <f>'1'!U153</f>
        <v>0.52441977245618099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0.71374964482098102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0.89218705602622628</v>
      </c>
      <c r="I154" s="4">
        <f>'1'!I154</f>
        <v>0.53531223361573577</v>
      </c>
      <c r="J154" s="6">
        <f>'1'!J154</f>
        <v>1.96390980875218</v>
      </c>
      <c r="K154" s="6">
        <f>'1'!K154</f>
        <v>0.79249004593683703</v>
      </c>
      <c r="L154" s="6">
        <f>'1'!L154</f>
        <v>0.98626658345844309</v>
      </c>
      <c r="M154" s="6">
        <f>'1'!M154</f>
        <v>0.71374964482098102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1.2328332293230539</v>
      </c>
      <c r="S154" s="6">
        <f>'1'!S154</f>
        <v>0.73969993759383235</v>
      </c>
      <c r="T154" s="6">
        <f>'1'!T154</f>
        <v>0.89218705602622628</v>
      </c>
      <c r="U154" s="6">
        <f>'1'!U154</f>
        <v>0.53531223361573577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0.72157415073710196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0.90196768842137742</v>
      </c>
      <c r="I155" s="4">
        <f>'1'!I155</f>
        <v>0.5411806130528265</v>
      </c>
      <c r="J155" s="6">
        <f>'1'!J155</f>
        <v>1.9211465535034602</v>
      </c>
      <c r="K155" s="6">
        <f>'1'!K155</f>
        <v>0.77523393062775403</v>
      </c>
      <c r="L155" s="6">
        <f>'1'!L155</f>
        <v>0.99707856602563372</v>
      </c>
      <c r="M155" s="6">
        <f>'1'!M155</f>
        <v>0.72157415073710196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1.2463482075320422</v>
      </c>
      <c r="S155" s="6">
        <f>'1'!S155</f>
        <v>0.74780892451922532</v>
      </c>
      <c r="T155" s="6">
        <f>'1'!T155</f>
        <v>0.90196768842137742</v>
      </c>
      <c r="U155" s="6">
        <f>'1'!U155</f>
        <v>0.5411806130528265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0.72410214342471402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0.90512767928089255</v>
      </c>
      <c r="I156" s="4">
        <f>'1'!I156</f>
        <v>0.54307660756853549</v>
      </c>
      <c r="J156" s="6">
        <f>'1'!J156</f>
        <v>1.8780878624681188</v>
      </c>
      <c r="K156" s="6">
        <f>'1'!K156</f>
        <v>0.75785859909037601</v>
      </c>
      <c r="L156" s="6">
        <f>'1'!L156</f>
        <v>1.0005717722627372</v>
      </c>
      <c r="M156" s="6">
        <f>'1'!M156</f>
        <v>0.72410214342471402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1.2507147153284215</v>
      </c>
      <c r="S156" s="6">
        <f>'1'!S156</f>
        <v>0.75042882919705289</v>
      </c>
      <c r="T156" s="6">
        <f>'1'!T156</f>
        <v>0.90512767928089255</v>
      </c>
      <c r="U156" s="6">
        <f>'1'!U156</f>
        <v>0.54307660756853549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0.73374784231283896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0.91718480289104876</v>
      </c>
      <c r="I157" s="4">
        <f>'1'!I157</f>
        <v>0.55031088173462916</v>
      </c>
      <c r="J157" s="6">
        <f>'1'!J157</f>
        <v>1.8379952816895044</v>
      </c>
      <c r="K157" s="6">
        <f>'1'!K157</f>
        <v>0.74168017223931904</v>
      </c>
      <c r="L157" s="6">
        <f>'1'!L157</f>
        <v>1.013900297967077</v>
      </c>
      <c r="M157" s="6">
        <f>'1'!M157</f>
        <v>0.73374784231283896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1.2673753724588463</v>
      </c>
      <c r="S157" s="6">
        <f>'1'!S157</f>
        <v>0.76042522347530772</v>
      </c>
      <c r="T157" s="6">
        <f>'1'!T157</f>
        <v>0.91718480289104876</v>
      </c>
      <c r="U157" s="6">
        <f>'1'!U157</f>
        <v>0.55031088173462916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0.74097928222149001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0.92622410277686251</v>
      </c>
      <c r="I158" s="4">
        <f>'1'!I158</f>
        <v>0.55573446166611751</v>
      </c>
      <c r="J158" s="6">
        <f>'1'!J158</f>
        <v>1.7995016556862788</v>
      </c>
      <c r="K158" s="6">
        <f>'1'!K158</f>
        <v>0.72614696633361897</v>
      </c>
      <c r="L158" s="6">
        <f>'1'!L158</f>
        <v>1.0238927758393135</v>
      </c>
      <c r="M158" s="6">
        <f>'1'!M158</f>
        <v>0.74097928222149001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1.2798659697991419</v>
      </c>
      <c r="S158" s="6">
        <f>'1'!S158</f>
        <v>0.76791958187948506</v>
      </c>
      <c r="T158" s="6">
        <f>'1'!T158</f>
        <v>0.92622410277686251</v>
      </c>
      <c r="U158" s="6">
        <f>'1'!U158</f>
        <v>0.55573446166611751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0.75596729672025798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0.94495912090032252</v>
      </c>
      <c r="I159" s="4">
        <f>'1'!I159</f>
        <v>0.56697547254019343</v>
      </c>
      <c r="J159" s="6">
        <f>'1'!J159</f>
        <v>1.7638826151001672</v>
      </c>
      <c r="K159" s="6">
        <f>'1'!K159</f>
        <v>0.71177373239766295</v>
      </c>
      <c r="L159" s="6">
        <f>'1'!L159</f>
        <v>1.0446033680753812</v>
      </c>
      <c r="M159" s="6">
        <f>'1'!M159</f>
        <v>0.75596729672025798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1.3057542100942265</v>
      </c>
      <c r="S159" s="6">
        <f>'1'!S159</f>
        <v>0.78345252605653593</v>
      </c>
      <c r="T159" s="6">
        <f>'1'!T159</f>
        <v>0.94495912090032252</v>
      </c>
      <c r="U159" s="6">
        <f>'1'!U159</f>
        <v>0.56697547254019343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0.76954495278771795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0.96193119098464741</v>
      </c>
      <c r="I160" s="4">
        <f>'1'!I160</f>
        <v>0.57715871459078849</v>
      </c>
      <c r="J160" s="6">
        <f>'1'!J160</f>
        <v>1.7282027415854144</v>
      </c>
      <c r="K160" s="6">
        <f>'1'!K160</f>
        <v>0.69737595075070802</v>
      </c>
      <c r="L160" s="6">
        <f>'1'!L160</f>
        <v>1.0633651125584713</v>
      </c>
      <c r="M160" s="6">
        <f>'1'!M160</f>
        <v>0.76954495278771795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1.3292063906980891</v>
      </c>
      <c r="S160" s="6">
        <f>'1'!S160</f>
        <v>0.79752383441885355</v>
      </c>
      <c r="T160" s="6">
        <f>'1'!T160</f>
        <v>0.96193119098464741</v>
      </c>
      <c r="U160" s="6">
        <f>'1'!U160</f>
        <v>0.57715871459078849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0.77359292818581904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0.96699116023227383</v>
      </c>
      <c r="I161" s="4">
        <f>'1'!I161</f>
        <v>0.58019469613936425</v>
      </c>
      <c r="J161" s="6">
        <f>'1'!J161</f>
        <v>1.6938717485836068</v>
      </c>
      <c r="K161" s="6">
        <f>'1'!K161</f>
        <v>0.68352247840701297</v>
      </c>
      <c r="L161" s="6">
        <f>'1'!L161</f>
        <v>1.0689586465024501</v>
      </c>
      <c r="M161" s="6">
        <f>'1'!M161</f>
        <v>0.77359292818581904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1.3361983081280626</v>
      </c>
      <c r="S161" s="6">
        <f>'1'!S161</f>
        <v>0.80171898487683757</v>
      </c>
      <c r="T161" s="6">
        <f>'1'!T161</f>
        <v>0.96699116023227383</v>
      </c>
      <c r="U161" s="6">
        <f>'1'!U161</f>
        <v>0.58019469613936425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0.78375478137265797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0.97969347671582252</v>
      </c>
      <c r="I162" s="4">
        <f>'1'!I162</f>
        <v>0.58781608602949342</v>
      </c>
      <c r="J162" s="6">
        <f>'1'!J162</f>
        <v>1.6577538946640855</v>
      </c>
      <c r="K162" s="6">
        <f>'1'!K162</f>
        <v>0.66894795997227496</v>
      </c>
      <c r="L162" s="6">
        <f>'1'!L162</f>
        <v>1.0830003995133448</v>
      </c>
      <c r="M162" s="6">
        <f>'1'!M162</f>
        <v>0.78375478137265797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1.3537504993916811</v>
      </c>
      <c r="S162" s="6">
        <f>'1'!S162</f>
        <v>0.81225029963500861</v>
      </c>
      <c r="T162" s="6">
        <f>'1'!T162</f>
        <v>0.97969347671582252</v>
      </c>
      <c r="U162" s="6">
        <f>'1'!U162</f>
        <v>0.58781608602949342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0.79555403090355303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0.99444253862944132</v>
      </c>
      <c r="I163" s="4">
        <f>'1'!I163</f>
        <v>0.59666552317766475</v>
      </c>
      <c r="J163" s="6">
        <f>'1'!J163</f>
        <v>1.6189483225767476</v>
      </c>
      <c r="K163" s="6">
        <f>'1'!K163</f>
        <v>0.653288875492403</v>
      </c>
      <c r="L163" s="6">
        <f>'1'!L163</f>
        <v>1.0993047235948346</v>
      </c>
      <c r="M163" s="6">
        <f>'1'!M163</f>
        <v>0.79555403090355303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1.3741309044935432</v>
      </c>
      <c r="S163" s="6">
        <f>'1'!S163</f>
        <v>0.82447854269612586</v>
      </c>
      <c r="T163" s="6">
        <f>'1'!T163</f>
        <v>0.99444253862944132</v>
      </c>
      <c r="U163" s="6">
        <f>'1'!U163</f>
        <v>0.59666552317766475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0.802806455712751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1.0035080696409389</v>
      </c>
      <c r="I164" s="4">
        <f>'1'!I164</f>
        <v>0.60210484178456325</v>
      </c>
      <c r="J164" s="6">
        <f>'1'!J164</f>
        <v>1.5844400013760545</v>
      </c>
      <c r="K164" s="6">
        <f>'1'!K164</f>
        <v>0.63936384648564004</v>
      </c>
      <c r="L164" s="6">
        <f>'1'!L164</f>
        <v>1.1093261986179863</v>
      </c>
      <c r="M164" s="6">
        <f>'1'!M164</f>
        <v>0.802806455712751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1.3866577482724829</v>
      </c>
      <c r="S164" s="6">
        <f>'1'!S164</f>
        <v>0.83199464896348974</v>
      </c>
      <c r="T164" s="6">
        <f>'1'!T164</f>
        <v>1.0035080696409389</v>
      </c>
      <c r="U164" s="6">
        <f>'1'!U164</f>
        <v>0.60210484178456325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0.81063777296727102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1.0132972162090887</v>
      </c>
      <c r="I165" s="4">
        <f>'1'!I165</f>
        <v>0.60797832972545329</v>
      </c>
      <c r="J165" s="6">
        <f>'1'!J165</f>
        <v>1.5570274703575651</v>
      </c>
      <c r="K165" s="6">
        <f>'1'!K165</f>
        <v>0.62830215828118496</v>
      </c>
      <c r="L165" s="6">
        <f>'1'!L165</f>
        <v>1.1201475931624725</v>
      </c>
      <c r="M165" s="6">
        <f>'1'!M165</f>
        <v>0.81063777296727102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1.4001844914530905</v>
      </c>
      <c r="S165" s="6">
        <f>'1'!S165</f>
        <v>0.84011069487185441</v>
      </c>
      <c r="T165" s="6">
        <f>'1'!T165</f>
        <v>1.0132972162090887</v>
      </c>
      <c r="U165" s="6">
        <f>'1'!U165</f>
        <v>0.60797832972545329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0.81695267815581196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1.0211908476947649</v>
      </c>
      <c r="I166" s="4">
        <f>'1'!I166</f>
        <v>0.61271450861685894</v>
      </c>
      <c r="J166" s="6">
        <f>'1'!J166</f>
        <v>1.528991988089653</v>
      </c>
      <c r="K166" s="6">
        <f>'1'!K166</f>
        <v>0.61698909261424595</v>
      </c>
      <c r="L166" s="6">
        <f>'1'!L166</f>
        <v>1.1288735939533077</v>
      </c>
      <c r="M166" s="6">
        <f>'1'!M166</f>
        <v>0.81695267815581196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1.4110919924416345</v>
      </c>
      <c r="S166" s="6">
        <f>'1'!S166</f>
        <v>0.8466551954649808</v>
      </c>
      <c r="T166" s="6">
        <f>'1'!T166</f>
        <v>1.0211908476947649</v>
      </c>
      <c r="U166" s="6">
        <f>'1'!U166</f>
        <v>0.61271450861685894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0.82468577412625899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1.0308572176578237</v>
      </c>
      <c r="I167" s="4">
        <f>'1'!I167</f>
        <v>0.61851433059469429</v>
      </c>
      <c r="J167" s="6">
        <f>'1'!J167</f>
        <v>1.4970787544334518</v>
      </c>
      <c r="K167" s="6">
        <f>'1'!K167</f>
        <v>0.60411125072278704</v>
      </c>
      <c r="L167" s="6">
        <f>'1'!L167</f>
        <v>1.1395592653195499</v>
      </c>
      <c r="M167" s="6">
        <f>'1'!M167</f>
        <v>0.82468577412625899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1.4244490816494373</v>
      </c>
      <c r="S167" s="6">
        <f>'1'!S167</f>
        <v>0.85466944898966246</v>
      </c>
      <c r="T167" s="6">
        <f>'1'!T167</f>
        <v>1.0308572176578237</v>
      </c>
      <c r="U167" s="6">
        <f>'1'!U167</f>
        <v>0.61851433059469429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0.842358984716986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1.0529487308962324</v>
      </c>
      <c r="I168" s="4">
        <f>'1'!I168</f>
        <v>0.63176923853773947</v>
      </c>
      <c r="J168" s="6">
        <f>'1'!J168</f>
        <v>1.4660278592450362</v>
      </c>
      <c r="K168" s="6">
        <f>'1'!K168</f>
        <v>0.59158138542826899</v>
      </c>
      <c r="L168" s="6">
        <f>'1'!L168</f>
        <v>1.1639802890700131</v>
      </c>
      <c r="M168" s="6">
        <f>'1'!M168</f>
        <v>0.842358984716986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1.4549753613375163</v>
      </c>
      <c r="S168" s="6">
        <f>'1'!S168</f>
        <v>0.87298521680250984</v>
      </c>
      <c r="T168" s="6">
        <f>'1'!T168</f>
        <v>1.0529487308962324</v>
      </c>
      <c r="U168" s="6">
        <f>'1'!U168</f>
        <v>0.63176923853773947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0.85674409842852595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1.0709301230356574</v>
      </c>
      <c r="I169" s="4">
        <f>'1'!I169</f>
        <v>0.64255807382139452</v>
      </c>
      <c r="J169" s="6">
        <f>'1'!J169</f>
        <v>1.4381935439128002</v>
      </c>
      <c r="K169" s="6">
        <f>'1'!K169</f>
        <v>0.580349495991208</v>
      </c>
      <c r="L169" s="6">
        <f>'1'!L169</f>
        <v>1.1838577868115359</v>
      </c>
      <c r="M169" s="6">
        <f>'1'!M169</f>
        <v>0.85674409842852595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1.4798222335144198</v>
      </c>
      <c r="S169" s="6">
        <f>'1'!S169</f>
        <v>0.88789334010865195</v>
      </c>
      <c r="T169" s="6">
        <f>'1'!T169</f>
        <v>1.0709301230356574</v>
      </c>
      <c r="U169" s="6">
        <f>'1'!U169</f>
        <v>0.64255807382139452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0.86733892998048701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1.0841736624756089</v>
      </c>
      <c r="I170" s="4">
        <f>'1'!I170</f>
        <v>0.65050419748536525</v>
      </c>
      <c r="J170" s="6">
        <f>'1'!J170</f>
        <v>1.4130536108056841</v>
      </c>
      <c r="K170" s="6">
        <f>'1'!K170</f>
        <v>0.57020486172433904</v>
      </c>
      <c r="L170" s="6">
        <f>'1'!L170</f>
        <v>1.198497833770426</v>
      </c>
      <c r="M170" s="6">
        <f>'1'!M170</f>
        <v>0.86733892998048701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1.4981222922130324</v>
      </c>
      <c r="S170" s="6">
        <f>'1'!S170</f>
        <v>0.89887337532781952</v>
      </c>
      <c r="T170" s="6">
        <f>'1'!T170</f>
        <v>1.0841736624756089</v>
      </c>
      <c r="U170" s="6">
        <f>'1'!U170</f>
        <v>0.65050419748536525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0.875842458575389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1.0948030732192362</v>
      </c>
      <c r="I171" s="4">
        <f>'1'!I171</f>
        <v>0.65688184393154181</v>
      </c>
      <c r="J171" s="6">
        <f>'1'!J171</f>
        <v>1.3907308412828738</v>
      </c>
      <c r="K171" s="6">
        <f>'1'!K171</f>
        <v>0.56119702818446304</v>
      </c>
      <c r="L171" s="6">
        <f>'1'!L171</f>
        <v>1.2102480968430454</v>
      </c>
      <c r="M171" s="6">
        <f>'1'!M171</f>
        <v>0.875842458575389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1.5128101210538067</v>
      </c>
      <c r="S171" s="6">
        <f>'1'!S171</f>
        <v>0.90768607263228396</v>
      </c>
      <c r="T171" s="6">
        <f>'1'!T171</f>
        <v>1.0948030732192362</v>
      </c>
      <c r="U171" s="6">
        <f>'1'!U171</f>
        <v>0.65688184393154181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0.88804407868484503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1.1100550983560562</v>
      </c>
      <c r="I172" s="4">
        <f>'1'!I172</f>
        <v>0.66603305901363374</v>
      </c>
      <c r="J172" s="6">
        <f>'1'!J172</f>
        <v>1.3661503413810496</v>
      </c>
      <c r="K172" s="6">
        <f>'1'!K172</f>
        <v>0.55127814015328402</v>
      </c>
      <c r="L172" s="6">
        <f>'1'!L172</f>
        <v>1.2271084207189744</v>
      </c>
      <c r="M172" s="6">
        <f>'1'!M172</f>
        <v>0.88804407868484503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1.5338855258987181</v>
      </c>
      <c r="S172" s="6">
        <f>'1'!S172</f>
        <v>0.92033131553923075</v>
      </c>
      <c r="T172" s="6">
        <f>'1'!T172</f>
        <v>1.1100550983560562</v>
      </c>
      <c r="U172" s="6">
        <f>'1'!U172</f>
        <v>0.66603305901363374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0.89041369060675502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1.1130171132584437</v>
      </c>
      <c r="I173" s="4">
        <f>'1'!I173</f>
        <v>0.66781026795506626</v>
      </c>
      <c r="J173" s="6">
        <f>'1'!J173</f>
        <v>1.3456043366536885</v>
      </c>
      <c r="K173" s="6">
        <f>'1'!K173</f>
        <v>0.54298727864954199</v>
      </c>
      <c r="L173" s="6">
        <f>'1'!L173</f>
        <v>1.2303827747887837</v>
      </c>
      <c r="M173" s="6">
        <f>'1'!M173</f>
        <v>0.89041369060675502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1.5379784684859796</v>
      </c>
      <c r="S173" s="6">
        <f>'1'!S173</f>
        <v>0.92278708109158769</v>
      </c>
      <c r="T173" s="6">
        <f>'1'!T173</f>
        <v>1.1130171132584437</v>
      </c>
      <c r="U173" s="6">
        <f>'1'!U173</f>
        <v>0.66781026795506626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0.89691537774258001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1.1211442221782251</v>
      </c>
      <c r="I174" s="4">
        <f>'1'!I174</f>
        <v>0.67268653330693495</v>
      </c>
      <c r="J174" s="6">
        <f>'1'!J174</f>
        <v>1.321117262273416</v>
      </c>
      <c r="K174" s="6">
        <f>'1'!K174</f>
        <v>0.53310609031085199</v>
      </c>
      <c r="L174" s="6">
        <f>'1'!L174</f>
        <v>1.2393668727910658</v>
      </c>
      <c r="M174" s="6">
        <f>'1'!M174</f>
        <v>0.89691537774258001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1.5492085909888322</v>
      </c>
      <c r="S174" s="6">
        <f>'1'!S174</f>
        <v>0.92952515459329943</v>
      </c>
      <c r="T174" s="6">
        <f>'1'!T174</f>
        <v>1.1211442221782251</v>
      </c>
      <c r="U174" s="6">
        <f>'1'!U174</f>
        <v>0.67268653330693495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0.90227154574442903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1.1278394321805363</v>
      </c>
      <c r="I175" s="4">
        <f>'1'!I175</f>
        <v>0.67670365930832177</v>
      </c>
      <c r="J175" s="6">
        <f>'1'!J175</f>
        <v>1.2991720642351161</v>
      </c>
      <c r="K175" s="6">
        <f>'1'!K175</f>
        <v>0.52425061694646402</v>
      </c>
      <c r="L175" s="6">
        <f>'1'!L175</f>
        <v>1.2467680806991106</v>
      </c>
      <c r="M175" s="6">
        <f>'1'!M175</f>
        <v>0.90227154574442903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1.5584601008738883</v>
      </c>
      <c r="S175" s="6">
        <f>'1'!S175</f>
        <v>0.9350760605243329</v>
      </c>
      <c r="T175" s="6">
        <f>'1'!T175</f>
        <v>1.1278394321805363</v>
      </c>
      <c r="U175" s="6">
        <f>'1'!U175</f>
        <v>0.67670365930832177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0.91654565674853306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1.1456820709356663</v>
      </c>
      <c r="I176" s="4">
        <f>'1'!I176</f>
        <v>0.68740924256139979</v>
      </c>
      <c r="J176" s="6">
        <f>'1'!J176</f>
        <v>1.2807853825932538</v>
      </c>
      <c r="K176" s="6">
        <f>'1'!K176</f>
        <v>0.51683109996353105</v>
      </c>
      <c r="L176" s="6">
        <f>'1'!L176</f>
        <v>1.2664921937604281</v>
      </c>
      <c r="M176" s="6">
        <f>'1'!M176</f>
        <v>0.91654565674853306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1.583115242200535</v>
      </c>
      <c r="S176" s="6">
        <f>'1'!S176</f>
        <v>0.94986914532032107</v>
      </c>
      <c r="T176" s="6">
        <f>'1'!T176</f>
        <v>1.1456820709356663</v>
      </c>
      <c r="U176" s="6">
        <f>'1'!U176</f>
        <v>0.68740924256139979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0.92817477486814304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1.1602184685851789</v>
      </c>
      <c r="I177" s="4">
        <f>'1'!I177</f>
        <v>0.69613108115110722</v>
      </c>
      <c r="J177" s="6">
        <f>'1'!J177</f>
        <v>1.2635611477995203</v>
      </c>
      <c r="K177" s="6">
        <f>'1'!K177</f>
        <v>0.50988066132216303</v>
      </c>
      <c r="L177" s="6">
        <f>'1'!L177</f>
        <v>1.2825614285119762</v>
      </c>
      <c r="M177" s="6">
        <f>'1'!M177</f>
        <v>0.92817477486814304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1.6032017856399703</v>
      </c>
      <c r="S177" s="6">
        <f>'1'!S177</f>
        <v>0.96192107138398208</v>
      </c>
      <c r="T177" s="6">
        <f>'1'!T177</f>
        <v>1.1602184685851789</v>
      </c>
      <c r="U177" s="6">
        <f>'1'!U177</f>
        <v>0.69613108115110722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0.94031360890801396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1.1753920111350173</v>
      </c>
      <c r="I178" s="4">
        <f>'1'!I178</f>
        <v>0.70523520668101047</v>
      </c>
      <c r="J178" s="6">
        <f>'1'!J178</f>
        <v>1.2501936424371678</v>
      </c>
      <c r="K178" s="6">
        <f>'1'!K178</f>
        <v>0.50448651598439798</v>
      </c>
      <c r="L178" s="6">
        <f>'1'!L178</f>
        <v>1.2993349939526642</v>
      </c>
      <c r="M178" s="6">
        <f>'1'!M178</f>
        <v>0.94031360890801396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1.6241687424408302</v>
      </c>
      <c r="S178" s="6">
        <f>'1'!S178</f>
        <v>0.97450124546449812</v>
      </c>
      <c r="T178" s="6">
        <f>'1'!T178</f>
        <v>1.1753920111350173</v>
      </c>
      <c r="U178" s="6">
        <f>'1'!U178</f>
        <v>0.70523520668101047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0.95304281123965795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1.1913035140495725</v>
      </c>
      <c r="I179" s="4">
        <f>'1'!I179</f>
        <v>0.71478210842974343</v>
      </c>
      <c r="J179" s="6">
        <f>'1'!J179</f>
        <v>1.237030327131815</v>
      </c>
      <c r="K179" s="6">
        <f>'1'!K179</f>
        <v>0.49917476678668499</v>
      </c>
      <c r="L179" s="6">
        <f>'1'!L179</f>
        <v>1.3169243363570735</v>
      </c>
      <c r="M179" s="6">
        <f>'1'!M179</f>
        <v>0.95304281123965795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1.646155420446342</v>
      </c>
      <c r="S179" s="6">
        <f>'1'!S179</f>
        <v>0.98769325226780513</v>
      </c>
      <c r="T179" s="6">
        <f>'1'!T179</f>
        <v>1.1913035140495725</v>
      </c>
      <c r="U179" s="6">
        <f>'1'!U179</f>
        <v>0.71478210842974343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0.95627957527100504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1.1953494690887563</v>
      </c>
      <c r="I180" s="4">
        <f>'1'!I180</f>
        <v>0.71720968145325381</v>
      </c>
      <c r="J180" s="6">
        <f>'1'!J180</f>
        <v>1.2232360149681616</v>
      </c>
      <c r="K180" s="6">
        <f>'1'!K180</f>
        <v>0.49360839350848101</v>
      </c>
      <c r="L180" s="6">
        <f>'1'!L180</f>
        <v>1.3213969301101092</v>
      </c>
      <c r="M180" s="6">
        <f>'1'!M180</f>
        <v>0.95627957527100504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1.6517461626376364</v>
      </c>
      <c r="S180" s="6">
        <f>'1'!S180</f>
        <v>0.99104769758258193</v>
      </c>
      <c r="T180" s="6">
        <f>'1'!T180</f>
        <v>1.1953494690887563</v>
      </c>
      <c r="U180" s="6">
        <f>'1'!U180</f>
        <v>0.71720968145325381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0.96367884353964495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1.2045985544245561</v>
      </c>
      <c r="I181" s="4">
        <f>'1'!I181</f>
        <v>0.72275913265473368</v>
      </c>
      <c r="J181" s="6">
        <f>'1'!J181</f>
        <v>1.2095762583210268</v>
      </c>
      <c r="K181" s="6">
        <f>'1'!K181</f>
        <v>0.48809631697394201</v>
      </c>
      <c r="L181" s="6">
        <f>'1'!L181</f>
        <v>1.3316213149323732</v>
      </c>
      <c r="M181" s="6">
        <f>'1'!M181</f>
        <v>0.96367884353964495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1.6645266436654667</v>
      </c>
      <c r="S181" s="6">
        <f>'1'!S181</f>
        <v>0.99871598619927993</v>
      </c>
      <c r="T181" s="6">
        <f>'1'!T181</f>
        <v>1.2045985544245561</v>
      </c>
      <c r="U181" s="6">
        <f>'1'!U181</f>
        <v>0.72275913265473368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0.96588267302164099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1.2073533412770512</v>
      </c>
      <c r="I182" s="4">
        <f>'1'!I182</f>
        <v>0.7244120047662308</v>
      </c>
      <c r="J182" s="6">
        <f>'1'!J182</f>
        <v>1.199184979577127</v>
      </c>
      <c r="K182" s="6">
        <f>'1'!K182</f>
        <v>0.48390315854457</v>
      </c>
      <c r="L182" s="6">
        <f>'1'!L182</f>
        <v>1.3346665891255092</v>
      </c>
      <c r="M182" s="6">
        <f>'1'!M182</f>
        <v>0.96588267302164099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1.6683332364068866</v>
      </c>
      <c r="S182" s="6">
        <f>'1'!S182</f>
        <v>1.0009999418441318</v>
      </c>
      <c r="T182" s="6">
        <f>'1'!T182</f>
        <v>1.2073533412770512</v>
      </c>
      <c r="U182" s="6">
        <f>'1'!U182</f>
        <v>0.7244120047662308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0.97827943042705401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1.2228492880338175</v>
      </c>
      <c r="I183" s="4">
        <f>'1'!I183</f>
        <v>0.73370957282029048</v>
      </c>
      <c r="J183" s="6">
        <f>'1'!J183</f>
        <v>1.1897667161656231</v>
      </c>
      <c r="K183" s="6">
        <f>'1'!K183</f>
        <v>0.48010263778217799</v>
      </c>
      <c r="L183" s="6">
        <f>'1'!L183</f>
        <v>1.3517965557194209</v>
      </c>
      <c r="M183" s="6">
        <f>'1'!M183</f>
        <v>0.97827943042705401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1.6897456946492762</v>
      </c>
      <c r="S183" s="6">
        <f>'1'!S183</f>
        <v>1.0138474167895657</v>
      </c>
      <c r="T183" s="6">
        <f>'1'!T183</f>
        <v>1.2228492880338175</v>
      </c>
      <c r="U183" s="6">
        <f>'1'!U183</f>
        <v>0.73370957282029048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0.99069186946102905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1.2383648368262863</v>
      </c>
      <c r="I184" s="4">
        <f>'1'!I184</f>
        <v>0.74301890209577182</v>
      </c>
      <c r="J184" s="6">
        <f>'1'!J184</f>
        <v>1.182891170471823</v>
      </c>
      <c r="K184" s="6">
        <f>'1'!K184</f>
        <v>0.47732817151166101</v>
      </c>
      <c r="L184" s="6">
        <f>'1'!L184</f>
        <v>1.368948191348599</v>
      </c>
      <c r="M184" s="6">
        <f>'1'!M184</f>
        <v>0.99069186946102905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1.7111852391857487</v>
      </c>
      <c r="S184" s="6">
        <f>'1'!S184</f>
        <v>1.0267111435114493</v>
      </c>
      <c r="T184" s="6">
        <f>'1'!T184</f>
        <v>1.2383648368262863</v>
      </c>
      <c r="U184" s="6">
        <f>'1'!U184</f>
        <v>0.74301890209577182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0.99477532129137802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1.2434691516142224</v>
      </c>
      <c r="I185" s="4">
        <f>'1'!I185</f>
        <v>0.74608149096853349</v>
      </c>
      <c r="J185" s="6">
        <f>'1'!J185</f>
        <v>1.1761641296556271</v>
      </c>
      <c r="K185" s="6">
        <f>'1'!K185</f>
        <v>0.47461363092446701</v>
      </c>
      <c r="L185" s="6">
        <f>'1'!L185</f>
        <v>1.3745907469907046</v>
      </c>
      <c r="M185" s="6">
        <f>'1'!M185</f>
        <v>0.99477532129137802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1.7182384337383807</v>
      </c>
      <c r="S185" s="6">
        <f>'1'!S185</f>
        <v>1.0309430602430285</v>
      </c>
      <c r="T185" s="6">
        <f>'1'!T185</f>
        <v>1.2434691516142224</v>
      </c>
      <c r="U185" s="6">
        <f>'1'!U185</f>
        <v>0.74608149096853349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0.99939077184576697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1.2492384648072088</v>
      </c>
      <c r="I186" s="4">
        <f>'1'!I186</f>
        <v>0.74954307888432525</v>
      </c>
      <c r="J186" s="6">
        <f>'1'!J186</f>
        <v>1.16892857956079</v>
      </c>
      <c r="K186" s="6">
        <f>'1'!K186</f>
        <v>0.47169389326569999</v>
      </c>
      <c r="L186" s="6">
        <f>'1'!L186</f>
        <v>1.38096842392887</v>
      </c>
      <c r="M186" s="6">
        <f>'1'!M186</f>
        <v>0.99939077184576697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1.7262105299110875</v>
      </c>
      <c r="S186" s="6">
        <f>'1'!S186</f>
        <v>1.0357263179466525</v>
      </c>
      <c r="T186" s="6">
        <f>'1'!T186</f>
        <v>1.2492384648072088</v>
      </c>
      <c r="U186" s="6">
        <f>'1'!U186</f>
        <v>0.74954307888432525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 t="e">
        <f>'1'!G187</f>
        <v>#N/A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1.3818102616440717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1.7272628270550896</v>
      </c>
      <c r="S187" s="6">
        <f>'1'!S187</f>
        <v>1.0363576962330538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0.99642156082066602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1.2455269510258324</v>
      </c>
      <c r="I188" s="4">
        <f>'1'!I188</f>
        <v>0.74731617061549949</v>
      </c>
      <c r="J188" s="6">
        <f>'1'!J188</f>
        <v>1.1547901545826937</v>
      </c>
      <c r="K188" s="6">
        <f>'1'!K188</f>
        <v>0.46598866127875599</v>
      </c>
      <c r="L188" s="6">
        <f>'1'!L188</f>
        <v>1.3768655376653989</v>
      </c>
      <c r="M188" s="6">
        <f>'1'!M188</f>
        <v>0.99642156082066602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1.7210819220817486</v>
      </c>
      <c r="S188" s="6">
        <f>'1'!S188</f>
        <v>1.0326491532490492</v>
      </c>
      <c r="T188" s="6">
        <f>'1'!T188</f>
        <v>1.2455269510258324</v>
      </c>
      <c r="U188" s="6">
        <f>'1'!U188</f>
        <v>0.74731617061549949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0.99585373171645097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1.2448171646455637</v>
      </c>
      <c r="I189" s="4">
        <f>'1'!I189</f>
        <v>0.74689029878733826</v>
      </c>
      <c r="J189" s="6">
        <f>'1'!J189</f>
        <v>1.1445073303431439</v>
      </c>
      <c r="K189" s="6">
        <f>'1'!K189</f>
        <v>0.461839267137719</v>
      </c>
      <c r="L189" s="6">
        <f>'1'!L189</f>
        <v>1.3760809055823344</v>
      </c>
      <c r="M189" s="6">
        <f>'1'!M189</f>
        <v>0.99585373171645097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1.720101131977918</v>
      </c>
      <c r="S189" s="6">
        <f>'1'!S189</f>
        <v>1.0320606791867508</v>
      </c>
      <c r="T189" s="6">
        <f>'1'!T189</f>
        <v>1.2448171646455637</v>
      </c>
      <c r="U189" s="6">
        <f>'1'!U189</f>
        <v>0.74689029878733826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0.99015650269988598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1.2376956283748575</v>
      </c>
      <c r="I190" s="4">
        <f>'1'!I190</f>
        <v>0.74261737702491448</v>
      </c>
      <c r="J190" s="6">
        <f>'1'!J190</f>
        <v>1.1408453532871718</v>
      </c>
      <c r="K190" s="6">
        <f>'1'!K190</f>
        <v>0.46036156161765202</v>
      </c>
      <c r="L190" s="6">
        <f>'1'!L190</f>
        <v>1.3682084160643084</v>
      </c>
      <c r="M190" s="6">
        <f>'1'!M190</f>
        <v>0.99015650269988598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1.7102605200803855</v>
      </c>
      <c r="S190" s="6">
        <f>'1'!S190</f>
        <v>1.0261563120482313</v>
      </c>
      <c r="T190" s="6">
        <f>'1'!T190</f>
        <v>1.2376956283748575</v>
      </c>
      <c r="U190" s="6">
        <f>'1'!U190</f>
        <v>0.74261737702491448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0.960383970534606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1.2004799631682574</v>
      </c>
      <c r="I191" s="4">
        <f>'1'!I191</f>
        <v>0.72028797790095456</v>
      </c>
      <c r="J191" s="6">
        <f>'1'!J191</f>
        <v>1.1374160383357697</v>
      </c>
      <c r="K191" s="6">
        <f>'1'!K191</f>
        <v>0.45897774146906001</v>
      </c>
      <c r="L191" s="6">
        <f>'1'!L191</f>
        <v>1.3270684256031964</v>
      </c>
      <c r="M191" s="6">
        <f>'1'!M191</f>
        <v>0.960383970534606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1.6588355320039954</v>
      </c>
      <c r="S191" s="6">
        <f>'1'!S191</f>
        <v>0.99530131920239728</v>
      </c>
      <c r="T191" s="6">
        <f>'1'!T191</f>
        <v>1.2004799631682574</v>
      </c>
      <c r="U191" s="6">
        <f>'1'!U191</f>
        <v>0.72028797790095456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0.94422668574346402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1.1802833571793301</v>
      </c>
      <c r="I192" s="4">
        <f>'1'!I192</f>
        <v>0.70817001430759796</v>
      </c>
      <c r="J192" s="6">
        <f>'1'!J192</f>
        <v>1.1268931664897375</v>
      </c>
      <c r="K192" s="6">
        <f>'1'!K192</f>
        <v>0.45473148170932698</v>
      </c>
      <c r="L192" s="6">
        <f>'1'!L192</f>
        <v>1.3047421236784906</v>
      </c>
      <c r="M192" s="6">
        <f>'1'!M192</f>
        <v>0.94422668574346402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1.6309276545981133</v>
      </c>
      <c r="S192" s="6">
        <f>'1'!S192</f>
        <v>0.97855659275886797</v>
      </c>
      <c r="T192" s="6">
        <f>'1'!T192</f>
        <v>1.1802833571793301</v>
      </c>
      <c r="U192" s="6">
        <f>'1'!U192</f>
        <v>0.70817001430759796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0.93558520315280402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1.1694815039410051</v>
      </c>
      <c r="I193" s="4">
        <f>'1'!I193</f>
        <v>0.70168890236460302</v>
      </c>
      <c r="J193" s="6">
        <f>'1'!J193</f>
        <v>1.1186307107091502</v>
      </c>
      <c r="K193" s="6">
        <f>'1'!K193</f>
        <v>0.45139736018708199</v>
      </c>
      <c r="L193" s="6">
        <f>'1'!L193</f>
        <v>1.2928012343588982</v>
      </c>
      <c r="M193" s="6">
        <f>'1'!M193</f>
        <v>0.93558520315280402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1.6160015429486227</v>
      </c>
      <c r="S193" s="6">
        <f>'1'!S193</f>
        <v>0.96960092576917356</v>
      </c>
      <c r="T193" s="6">
        <f>'1'!T193</f>
        <v>1.1694815039410051</v>
      </c>
      <c r="U193" s="6">
        <f>'1'!U193</f>
        <v>0.70168890236460302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0.911612221406366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1.1395152767579575</v>
      </c>
      <c r="I194" s="4">
        <f>'1'!I194</f>
        <v>0.6837091660547745</v>
      </c>
      <c r="J194" s="6">
        <f>'1'!J194</f>
        <v>1.1144605027001249</v>
      </c>
      <c r="K194" s="6">
        <f>'1'!K194</f>
        <v>0.44971456990724801</v>
      </c>
      <c r="L194" s="6">
        <f>'1'!L194</f>
        <v>1.259675122179464</v>
      </c>
      <c r="M194" s="6">
        <f>'1'!M194</f>
        <v>0.911612221406366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1.5745939027243301</v>
      </c>
      <c r="S194" s="6">
        <f>'1'!S194</f>
        <v>0.94475634163459798</v>
      </c>
      <c r="T194" s="6">
        <f>'1'!T194</f>
        <v>1.1395152767579575</v>
      </c>
      <c r="U194" s="6">
        <f>'1'!U194</f>
        <v>0.6837091660547745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0.89497137180044395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1.1187142147505549</v>
      </c>
      <c r="I195" s="4">
        <f>'1'!I195</f>
        <v>0.67122852885033302</v>
      </c>
      <c r="J195" s="6">
        <f>'1'!J195</f>
        <v>1.1021934490238514</v>
      </c>
      <c r="K195" s="6">
        <f>'1'!K195</f>
        <v>0.44476448620783599</v>
      </c>
      <c r="L195" s="6">
        <f>'1'!L195</f>
        <v>1.2366806254315252</v>
      </c>
      <c r="M195" s="6">
        <f>'1'!M195</f>
        <v>0.89497137180044395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1.5458507817894065</v>
      </c>
      <c r="S195" s="6">
        <f>'1'!S195</f>
        <v>0.92751046907364398</v>
      </c>
      <c r="T195" s="6">
        <f>'1'!T195</f>
        <v>1.1187142147505549</v>
      </c>
      <c r="U195" s="6">
        <f>'1'!U195</f>
        <v>0.67122852885033302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0.89119240353801799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1.1139905044225225</v>
      </c>
      <c r="I196" s="4">
        <f>'1'!I196</f>
        <v>0.66839430265351352</v>
      </c>
      <c r="J196" s="6">
        <f>'1'!J196</f>
        <v>1.0942939140506935</v>
      </c>
      <c r="K196" s="6">
        <f>'1'!K196</f>
        <v>0.44157681292169099</v>
      </c>
      <c r="L196" s="6">
        <f>'1'!L196</f>
        <v>1.2314588083080777</v>
      </c>
      <c r="M196" s="6">
        <f>'1'!M196</f>
        <v>0.89119240353801799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1.5393235103850973</v>
      </c>
      <c r="S196" s="6">
        <f>'1'!S196</f>
        <v>0.92359410623105831</v>
      </c>
      <c r="T196" s="6">
        <f>'1'!T196</f>
        <v>1.1139905044225225</v>
      </c>
      <c r="U196" s="6">
        <f>'1'!U196</f>
        <v>0.66839430265351352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Kojic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0.27664519999999998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0.60694066937508195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0.75867583671885241</v>
      </c>
      <c r="I6" s="3">
        <f>'1'!I6</f>
        <v>0.45520550203131149</v>
      </c>
      <c r="J6" s="6">
        <f>'1'!J6</f>
        <v>0.32829865487592325</v>
      </c>
      <c r="K6" s="6">
        <f>'1'!K6</f>
        <v>0.28964708773307879</v>
      </c>
      <c r="L6" s="6">
        <f>'1'!L6</f>
        <v>0.60694066937508195</v>
      </c>
      <c r="M6" s="6">
        <f>'1'!M6</f>
        <v>0.43923589672358243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0.75867583671885241</v>
      </c>
      <c r="S6" s="3">
        <f>'1'!S6</f>
        <v>0.45520550203131149</v>
      </c>
      <c r="T6" s="3">
        <f>'1'!T6</f>
        <v>0.54904487090447807</v>
      </c>
      <c r="U6" s="3">
        <f>'1'!U6</f>
        <v>0.3294269225426868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0.60941875627893805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0.61327885318686703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0.61350862085995805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0.61334820898448505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0.61494200946870803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0.61746453407878299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0.617550530746938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0.62007734854204999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0.62806161852974096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0.63005768602666301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0.62873217737827503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0.63131459470752405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0.63691637284754798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0.63766325600131701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0.63207685125550295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0.63424760594163199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0.637758552552948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0.63858182575734002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0.63230649369450798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0.61894632409232297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0.60449573821075397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0.59306758688974004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0.58498205800959402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0.57645229370140905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0.56525168845970497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0.55942881576105896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0.55544054723410596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0.54330570489712704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0.53989075017382704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0.53495225286027304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0.53521537336388503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0.66901921670485631</v>
      </c>
      <c r="I37" s="6">
        <f>'1'!I37</f>
        <v>0.40141153002291374</v>
      </c>
      <c r="J37" s="6">
        <f>'1'!J37</f>
        <v>0.97933381988481427</v>
      </c>
      <c r="K37" s="6">
        <f>'1'!K37</f>
        <v>0.39518734539094602</v>
      </c>
      <c r="L37" s="6">
        <f>'1'!L37</f>
        <v>0.7395660951038795</v>
      </c>
      <c r="M37" s="6">
        <f>'1'!M37</f>
        <v>0.53521537336388503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0.92445761887984934</v>
      </c>
      <c r="S37" s="6">
        <f>'1'!S37</f>
        <v>0.55467457132790965</v>
      </c>
      <c r="T37" s="6">
        <f>'1'!T37</f>
        <v>0.66901921670485631</v>
      </c>
      <c r="U37" s="6">
        <f>'1'!U37</f>
        <v>0.40141153002291374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0.53827664315378998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0.67284580394223747</v>
      </c>
      <c r="I38" s="6">
        <f>'1'!I38</f>
        <v>0.40370748236534248</v>
      </c>
      <c r="J38" s="6">
        <f>'1'!J38</f>
        <v>0.98816438614364333</v>
      </c>
      <c r="K38" s="6">
        <f>'1'!K38</f>
        <v>0.39875071466020701</v>
      </c>
      <c r="L38" s="6">
        <f>'1'!L38</f>
        <v>0.7437961891132312</v>
      </c>
      <c r="M38" s="6">
        <f>'1'!M38</f>
        <v>0.53827664315378998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0.92974523639153905</v>
      </c>
      <c r="S38" s="6">
        <f>'1'!S38</f>
        <v>0.55784714183492334</v>
      </c>
      <c r="T38" s="6">
        <f>'1'!T38</f>
        <v>0.67284580394223747</v>
      </c>
      <c r="U38" s="6">
        <f>'1'!U38</f>
        <v>0.40370748236534248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0.53705404473333795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0.67131755591667241</v>
      </c>
      <c r="I39" s="6">
        <f>'1'!I39</f>
        <v>0.40279053355000349</v>
      </c>
      <c r="J39" s="6">
        <f>'1'!J39</f>
        <v>0.99152175965065237</v>
      </c>
      <c r="K39" s="6">
        <f>'1'!K39</f>
        <v>0.40010550451508697</v>
      </c>
      <c r="L39" s="6">
        <f>'1'!L39</f>
        <v>0.7421067900699807</v>
      </c>
      <c r="M39" s="6">
        <f>'1'!M39</f>
        <v>0.53705404473333795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0.92763348758747588</v>
      </c>
      <c r="S39" s="6">
        <f>'1'!S39</f>
        <v>0.55658009255248553</v>
      </c>
      <c r="T39" s="6">
        <f>'1'!T39</f>
        <v>0.67131755591667241</v>
      </c>
      <c r="U39" s="6">
        <f>'1'!U39</f>
        <v>0.40279053355000349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0.53977111651644405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0.67471389564555506</v>
      </c>
      <c r="I40" s="6">
        <f>'1'!I40</f>
        <v>0.40482833738733304</v>
      </c>
      <c r="J40" s="6">
        <f>'1'!J40</f>
        <v>1</v>
      </c>
      <c r="K40" s="6">
        <f>'1'!K40</f>
        <v>0.40352670087246301</v>
      </c>
      <c r="L40" s="6">
        <f>'1'!L40</f>
        <v>0.7458612677415003</v>
      </c>
      <c r="M40" s="6">
        <f>'1'!M40</f>
        <v>0.53977111651644405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0.93232658467687535</v>
      </c>
      <c r="S40" s="6">
        <f>'1'!S40</f>
        <v>0.55939595080612525</v>
      </c>
      <c r="T40" s="6">
        <f>'1'!T40</f>
        <v>0.67471389564555506</v>
      </c>
      <c r="U40" s="6">
        <f>'1'!U40</f>
        <v>0.40482833738733304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0.54889221896986096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0.68611527371232617</v>
      </c>
      <c r="I41" s="6">
        <f>'1'!I41</f>
        <v>0.41166916422739575</v>
      </c>
      <c r="J41" s="6">
        <f>'1'!J41</f>
        <v>0.99440271518645085</v>
      </c>
      <c r="K41" s="6">
        <f>'1'!K41</f>
        <v>0.40126804699780799</v>
      </c>
      <c r="L41" s="6">
        <f>'1'!L41</f>
        <v>0.75846490070913863</v>
      </c>
      <c r="M41" s="6">
        <f>'1'!M41</f>
        <v>0.54889221896986096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0.94808112588642324</v>
      </c>
      <c r="S41" s="6">
        <f>'1'!S41</f>
        <v>0.56884867553185403</v>
      </c>
      <c r="T41" s="6">
        <f>'1'!T41</f>
        <v>0.68611527371232617</v>
      </c>
      <c r="U41" s="6">
        <f>'1'!U41</f>
        <v>0.41166916422739575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0.723688358494461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0.55386843528081597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0.69233554410101994</v>
      </c>
      <c r="I42" s="6">
        <f>'1'!I42</f>
        <v>0.41540132646061201</v>
      </c>
      <c r="J42" s="6">
        <f>'1'!J42</f>
        <v>0.98361066862390534</v>
      </c>
      <c r="K42" s="6">
        <f>'1'!K42</f>
        <v>0.396913168052762</v>
      </c>
      <c r="L42" s="6">
        <f>'1'!L42</f>
        <v>0.76534108747177698</v>
      </c>
      <c r="M42" s="6">
        <f>'1'!M42</f>
        <v>0.55386843528081597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0.95667635933972117</v>
      </c>
      <c r="S42" s="6">
        <f>'1'!S42</f>
        <v>0.57400581560383279</v>
      </c>
      <c r="T42" s="6">
        <f>'1'!T42</f>
        <v>0.69233554410101994</v>
      </c>
      <c r="U42" s="6">
        <f>'1'!U42</f>
        <v>0.41540132646061201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0.56186595696466601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0.70233244620583246</v>
      </c>
      <c r="I43" s="6">
        <f>'1'!I43</f>
        <v>0.42139946772349951</v>
      </c>
      <c r="J43" s="6">
        <f>'1'!J43</f>
        <v>0.97580706768015713</v>
      </c>
      <c r="K43" s="6">
        <f>'1'!K43</f>
        <v>0.39376420670900603</v>
      </c>
      <c r="L43" s="6">
        <f>'1'!L43</f>
        <v>0.77639214500224185</v>
      </c>
      <c r="M43" s="6">
        <f>'1'!M43</f>
        <v>0.56186595696466601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0.97049018125280229</v>
      </c>
      <c r="S43" s="6">
        <f>'1'!S43</f>
        <v>0.58229410875168142</v>
      </c>
      <c r="T43" s="6">
        <f>'1'!T43</f>
        <v>0.70233244620583246</v>
      </c>
      <c r="U43" s="6">
        <f>'1'!U43</f>
        <v>0.42139946772349951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0.56462782566373804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0.70578478207967255</v>
      </c>
      <c r="I44" s="6">
        <f>'1'!I44</f>
        <v>0.42347086924780353</v>
      </c>
      <c r="J44" s="6">
        <f>'1'!J44</f>
        <v>0.95867580840939604</v>
      </c>
      <c r="K44" s="6">
        <f>'1'!K44</f>
        <v>0.38685128617368503</v>
      </c>
      <c r="L44" s="6">
        <f>'1'!L44</f>
        <v>0.78020852351193315</v>
      </c>
      <c r="M44" s="6">
        <f>'1'!M44</f>
        <v>0.56462782566373804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0.97526065438991649</v>
      </c>
      <c r="S44" s="6">
        <f>'1'!S44</f>
        <v>0.58515639263394981</v>
      </c>
      <c r="T44" s="6">
        <f>'1'!T44</f>
        <v>0.70578478207967255</v>
      </c>
      <c r="U44" s="6">
        <f>'1'!U44</f>
        <v>0.42347086924780353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0.56923966112592606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0.71154957640740757</v>
      </c>
      <c r="I45" s="6">
        <f>'1'!I45</f>
        <v>0.42692974584444454</v>
      </c>
      <c r="J45" s="6">
        <f>'1'!J45</f>
        <v>0.93122297190697767</v>
      </c>
      <c r="K45" s="6">
        <f>'1'!K45</f>
        <v>0.37577333363027299</v>
      </c>
      <c r="L45" s="6">
        <f>'1'!L45</f>
        <v>0.78658120507859863</v>
      </c>
      <c r="M45" s="6">
        <f>'1'!M45</f>
        <v>0.56923966112592606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0.98322650634824826</v>
      </c>
      <c r="S45" s="6">
        <f>'1'!S45</f>
        <v>0.589935903808949</v>
      </c>
      <c r="T45" s="6">
        <f>'1'!T45</f>
        <v>0.71154957640740757</v>
      </c>
      <c r="U45" s="6">
        <f>'1'!U45</f>
        <v>0.42692974584444454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0.57907954001707695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0.72384942502134619</v>
      </c>
      <c r="I46" s="6">
        <f>'1'!I46</f>
        <v>0.43430965501280772</v>
      </c>
      <c r="J46" s="6">
        <f>'1'!J46</f>
        <v>0.90220306416443374</v>
      </c>
      <c r="K46" s="6">
        <f>'1'!K46</f>
        <v>0.36406302599930102</v>
      </c>
      <c r="L46" s="6">
        <f>'1'!L46</f>
        <v>0.80017805070372583</v>
      </c>
      <c r="M46" s="6">
        <f>'1'!M46</f>
        <v>0.57907954001707695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1.0002225633796573</v>
      </c>
      <c r="S46" s="6">
        <f>'1'!S46</f>
        <v>0.60013353802779434</v>
      </c>
      <c r="T46" s="6">
        <f>'1'!T46</f>
        <v>0.72384942502134619</v>
      </c>
      <c r="U46" s="6">
        <f>'1'!U46</f>
        <v>0.43430965501280772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0.59038982011077701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0.73798727513847129</v>
      </c>
      <c r="I47" s="4">
        <f>'1'!I47</f>
        <v>0.44279236508308273</v>
      </c>
      <c r="J47" s="6">
        <f>'1'!J47</f>
        <v>0.87466213889086553</v>
      </c>
      <c r="K47" s="6">
        <f>'1'!K47</f>
        <v>0.35294952728468298</v>
      </c>
      <c r="L47" s="6">
        <f>'1'!L47</f>
        <v>0.81580671179926922</v>
      </c>
      <c r="M47" s="6">
        <f>'1'!M47</f>
        <v>0.59038982011077701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1.0197583897490865</v>
      </c>
      <c r="S47" s="6">
        <f>'1'!S47</f>
        <v>0.61185503384945195</v>
      </c>
      <c r="T47" s="6">
        <f>'1'!T47</f>
        <v>0.73798727513847129</v>
      </c>
      <c r="U47" s="6">
        <f>'1'!U47</f>
        <v>0.44279236508308273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0.59553208669274804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0.74441510836593505</v>
      </c>
      <c r="I48" s="4">
        <f>'1'!I48</f>
        <v>0.44664906501956103</v>
      </c>
      <c r="J48" s="6">
        <f>'1'!J48</f>
        <v>0.84139153384570597</v>
      </c>
      <c r="K48" s="6">
        <f>'1'!K48</f>
        <v>0.33952394979477901</v>
      </c>
      <c r="L48" s="6">
        <f>'1'!L48</f>
        <v>0.82291234853034623</v>
      </c>
      <c r="M48" s="6">
        <f>'1'!M48</f>
        <v>0.59553208669274804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1.0286404356629328</v>
      </c>
      <c r="S48" s="6">
        <f>'1'!S48</f>
        <v>0.61718426139775961</v>
      </c>
      <c r="T48" s="6">
        <f>'1'!T48</f>
        <v>0.74441510836593505</v>
      </c>
      <c r="U48" s="6">
        <f>'1'!U48</f>
        <v>0.44664906501956103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0.59943189886318804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0.74928987357898502</v>
      </c>
      <c r="I49" s="4">
        <f>'1'!I49</f>
        <v>0.44957392414739106</v>
      </c>
      <c r="J49" s="6">
        <f>'1'!J49</f>
        <v>0.80160240653661219</v>
      </c>
      <c r="K49" s="6">
        <f>'1'!K49</f>
        <v>0.32346797452114601</v>
      </c>
      <c r="L49" s="6">
        <f>'1'!L49</f>
        <v>0.82830114900594465</v>
      </c>
      <c r="M49" s="6">
        <f>'1'!M49</f>
        <v>0.59943189886318804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1.0353764362574309</v>
      </c>
      <c r="S49" s="6">
        <f>'1'!S49</f>
        <v>0.62122586175445849</v>
      </c>
      <c r="T49" s="6">
        <f>'1'!T49</f>
        <v>0.74928987357898502</v>
      </c>
      <c r="U49" s="6">
        <f>'1'!U49</f>
        <v>0.44957392414739106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0.61083660228136505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0.76354575285170634</v>
      </c>
      <c r="I50" s="4">
        <f>'1'!I50</f>
        <v>0.45812745171102376</v>
      </c>
      <c r="J50" s="6">
        <f>'1'!J50</f>
        <v>0.76474360246660378</v>
      </c>
      <c r="K50" s="6">
        <f>'1'!K50</f>
        <v>0.30859446291667098</v>
      </c>
      <c r="L50" s="6">
        <f>'1'!L50</f>
        <v>0.84406028522018883</v>
      </c>
      <c r="M50" s="6">
        <f>'1'!M50</f>
        <v>0.61083660228136505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1.055075356525236</v>
      </c>
      <c r="S50" s="6">
        <f>'1'!S50</f>
        <v>0.63304521391514168</v>
      </c>
      <c r="T50" s="6">
        <f>'1'!T50</f>
        <v>0.76354575285170634</v>
      </c>
      <c r="U50" s="6">
        <f>'1'!U50</f>
        <v>0.45812745171102376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0.61638371883351095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0.77047964854188866</v>
      </c>
      <c r="I51" s="4">
        <f>'1'!I51</f>
        <v>0.46228778912513324</v>
      </c>
      <c r="J51" s="6">
        <f>'1'!J51</f>
        <v>0.73013736380805572</v>
      </c>
      <c r="K51" s="6">
        <f>'1'!K51</f>
        <v>0.29462992160118201</v>
      </c>
      <c r="L51" s="6">
        <f>'1'!L51</f>
        <v>0.85172534779447973</v>
      </c>
      <c r="M51" s="6">
        <f>'1'!M51</f>
        <v>0.61638371883351095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1.0646566847430996</v>
      </c>
      <c r="S51" s="6">
        <f>'1'!S51</f>
        <v>0.63879401084585985</v>
      </c>
      <c r="T51" s="6">
        <f>'1'!T51</f>
        <v>0.77047964854188866</v>
      </c>
      <c r="U51" s="6">
        <f>'1'!U51</f>
        <v>0.46228778912513324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0.62999754214551595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0.78749692768189494</v>
      </c>
      <c r="I52" s="4">
        <f>'1'!I52</f>
        <v>0.47249815660913697</v>
      </c>
      <c r="J52" s="6">
        <f>'1'!J52</f>
        <v>0.69182661742839779</v>
      </c>
      <c r="K52" s="6">
        <f>'1'!K52</f>
        <v>0.27917051250663699</v>
      </c>
      <c r="L52" s="6">
        <f>'1'!L52</f>
        <v>0.87053706854721746</v>
      </c>
      <c r="M52" s="6">
        <f>'1'!M52</f>
        <v>0.62999754214551595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1.0881713356840219</v>
      </c>
      <c r="S52" s="6">
        <f>'1'!S52</f>
        <v>0.65290280141041313</v>
      </c>
      <c r="T52" s="6">
        <f>'1'!T52</f>
        <v>0.78749692768189494</v>
      </c>
      <c r="U52" s="6">
        <f>'1'!U52</f>
        <v>0.47249815660913697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0.64214238144755698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0.80267797680944619</v>
      </c>
      <c r="I53" s="4">
        <f>'1'!I53</f>
        <v>0.48160678608566776</v>
      </c>
      <c r="J53" s="6">
        <f>'1'!J53</f>
        <v>0.64992002757446976</v>
      </c>
      <c r="K53" s="6">
        <f>'1'!K53</f>
        <v>0.26226008455806599</v>
      </c>
      <c r="L53" s="6">
        <f>'1'!L53</f>
        <v>0.88731893212079604</v>
      </c>
      <c r="M53" s="6">
        <f>'1'!M53</f>
        <v>0.64214238144755698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1.109148665150995</v>
      </c>
      <c r="S53" s="6">
        <f>'1'!S53</f>
        <v>0.66548919909059701</v>
      </c>
      <c r="T53" s="6">
        <f>'1'!T53</f>
        <v>0.80267797680944619</v>
      </c>
      <c r="U53" s="6">
        <f>'1'!U53</f>
        <v>0.48160678608566776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0.65893061200325498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0.82366326500406872</v>
      </c>
      <c r="I54" s="4">
        <f>'1'!I54</f>
        <v>0.49419795900244123</v>
      </c>
      <c r="J54" s="6">
        <f>'1'!J54</f>
        <v>0.60939445375450962</v>
      </c>
      <c r="K54" s="6">
        <f>'1'!K54</f>
        <v>0.24590693345353401</v>
      </c>
      <c r="L54" s="6">
        <f>'1'!L54</f>
        <v>0.91051708137750609</v>
      </c>
      <c r="M54" s="6">
        <f>'1'!M54</f>
        <v>0.65893061200325498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1.1381463517218826</v>
      </c>
      <c r="S54" s="6">
        <f>'1'!S54</f>
        <v>0.68288781103312957</v>
      </c>
      <c r="T54" s="6">
        <f>'1'!T54</f>
        <v>0.82366326500406872</v>
      </c>
      <c r="U54" s="6">
        <f>'1'!U54</f>
        <v>0.49419795900244123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0.67347572484509299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0.84184465605636627</v>
      </c>
      <c r="I55" s="4">
        <f>'1'!I55</f>
        <v>0.50510679363381972</v>
      </c>
      <c r="J55" s="6">
        <f>'1'!J55</f>
        <v>0.57410536644334886</v>
      </c>
      <c r="K55" s="6">
        <f>'1'!K55</f>
        <v>0.231666844474061</v>
      </c>
      <c r="L55" s="6">
        <f>'1'!L55</f>
        <v>0.93061566755912883</v>
      </c>
      <c r="M55" s="6">
        <f>'1'!M55</f>
        <v>0.67347572484509299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1.1632695844489112</v>
      </c>
      <c r="S55" s="6">
        <f>'1'!S55</f>
        <v>0.69796175066934663</v>
      </c>
      <c r="T55" s="6">
        <f>'1'!T55</f>
        <v>0.84184465605636627</v>
      </c>
      <c r="U55" s="6">
        <f>'1'!U55</f>
        <v>0.50510679363381972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0.67248260993845899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0.8406032624230737</v>
      </c>
      <c r="I56" s="4">
        <f>'1'!I56</f>
        <v>0.50436195745384427</v>
      </c>
      <c r="J56" s="6">
        <f>'1'!J56</f>
        <v>0.53435725406579804</v>
      </c>
      <c r="K56" s="6">
        <f>'1'!K56</f>
        <v>0.21562741982044001</v>
      </c>
      <c r="L56" s="6">
        <f>'1'!L56</f>
        <v>0.92924337119015021</v>
      </c>
      <c r="M56" s="6">
        <f>'1'!M56</f>
        <v>0.67248260993845899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1.1615542139876878</v>
      </c>
      <c r="S56" s="6">
        <f>'1'!S56</f>
        <v>0.69693252839261266</v>
      </c>
      <c r="T56" s="6">
        <f>'1'!T56</f>
        <v>0.8406032624230737</v>
      </c>
      <c r="U56" s="6">
        <f>'1'!U56</f>
        <v>0.50436195745384427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0.68421628986780603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0.85527036233475751</v>
      </c>
      <c r="I57" s="4">
        <f>'1'!I57</f>
        <v>0.51316221740085455</v>
      </c>
      <c r="J57" s="6">
        <f>'1'!J57</f>
        <v>0.48827187422609919</v>
      </c>
      <c r="K57" s="6">
        <f>'1'!K57</f>
        <v>0.197030738535272</v>
      </c>
      <c r="L57" s="6">
        <f>'1'!L57</f>
        <v>0.94545709052336901</v>
      </c>
      <c r="M57" s="6">
        <f>'1'!M57</f>
        <v>0.68421628986780603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1.1818213631542114</v>
      </c>
      <c r="S57" s="6">
        <f>'1'!S57</f>
        <v>0.70909281789252676</v>
      </c>
      <c r="T57" s="6">
        <f>'1'!T57</f>
        <v>0.85527036233475751</v>
      </c>
      <c r="U57" s="6">
        <f>'1'!U57</f>
        <v>0.51316221740085455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0.69670804505072803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0.87088505631341007</v>
      </c>
      <c r="I58" s="4">
        <f>'1'!I58</f>
        <v>0.522531033788046</v>
      </c>
      <c r="J58" s="6">
        <f>'1'!J58</f>
        <v>0.44262882365644884</v>
      </c>
      <c r="K58" s="6">
        <f>'1'!K58</f>
        <v>0.178612548921146</v>
      </c>
      <c r="L58" s="6">
        <f>'1'!L58</f>
        <v>0.96271832602107621</v>
      </c>
      <c r="M58" s="6">
        <f>'1'!M58</f>
        <v>0.69670804505072803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1.2033979075263452</v>
      </c>
      <c r="S58" s="6">
        <f>'1'!S58</f>
        <v>0.72203874451580718</v>
      </c>
      <c r="T58" s="6">
        <f>'1'!T58</f>
        <v>0.87088505631341007</v>
      </c>
      <c r="U58" s="6">
        <f>'1'!U58</f>
        <v>0.522531033788046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0.70658445145256998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0.88323056431571245</v>
      </c>
      <c r="I59" s="4">
        <f>'1'!I59</f>
        <v>0.52993833858942752</v>
      </c>
      <c r="J59" s="6">
        <f>'1'!J59</f>
        <v>0.39920094946819118</v>
      </c>
      <c r="K59" s="6">
        <f>'1'!K59</f>
        <v>0.16108824212405401</v>
      </c>
      <c r="L59" s="6">
        <f>'1'!L59</f>
        <v>0.9763656457353086</v>
      </c>
      <c r="M59" s="6">
        <f>'1'!M59</f>
        <v>0.70658445145256998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1.2204570571691358</v>
      </c>
      <c r="S59" s="6">
        <f>'1'!S59</f>
        <v>0.73227423430148142</v>
      </c>
      <c r="T59" s="6">
        <f>'1'!T59</f>
        <v>0.88323056431571245</v>
      </c>
      <c r="U59" s="6">
        <f>'1'!U59</f>
        <v>0.52993833858942752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0.71142271306001403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0.88927839132501751</v>
      </c>
      <c r="I60" s="4">
        <f>'1'!I60</f>
        <v>0.53356703479501055</v>
      </c>
      <c r="J60" s="6">
        <f>'1'!J60</f>
        <v>0.34901925109792392</v>
      </c>
      <c r="K60" s="6">
        <f>'1'!K60</f>
        <v>0.14083858693652301</v>
      </c>
      <c r="L60" s="6">
        <f>'1'!L60</f>
        <v>0.98305120527299339</v>
      </c>
      <c r="M60" s="6">
        <f>'1'!M60</f>
        <v>0.71142271306001403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1.2288140065912416</v>
      </c>
      <c r="S60" s="6">
        <f>'1'!S60</f>
        <v>0.73728840395474504</v>
      </c>
      <c r="T60" s="6">
        <f>'1'!T60</f>
        <v>0.88927839132501751</v>
      </c>
      <c r="U60" s="6">
        <f>'1'!U60</f>
        <v>0.53356703479501055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0.723688358494461</v>
      </c>
      <c r="D61" s="3" t="e">
        <f>'1'!D61</f>
        <v>#N/A</v>
      </c>
      <c r="E61" s="57" t="e">
        <f>'1'!E61</f>
        <v>#N/A</v>
      </c>
      <c r="F61" s="57">
        <f>'1'!F61</f>
        <v>0.723688358494461</v>
      </c>
      <c r="G61" s="57">
        <f>'1'!G61</f>
        <v>245</v>
      </c>
      <c r="H61" s="4">
        <f>'1'!H61</f>
        <v>0.90461044811807623</v>
      </c>
      <c r="I61" s="4">
        <f>'1'!I61</f>
        <v>0.54276626887084578</v>
      </c>
      <c r="J61" s="6">
        <f>'1'!J61</f>
        <v>0.30683412677241079</v>
      </c>
      <c r="K61" s="6">
        <f>'1'!K61</f>
        <v>0.12381576289155399</v>
      </c>
      <c r="L61" s="6">
        <f>'1'!L61</f>
        <v>0.99999999999999989</v>
      </c>
      <c r="M61" s="6">
        <f>'1'!M61</f>
        <v>0.723688358494461</v>
      </c>
      <c r="N61" s="3" t="e">
        <f>'1'!N61</f>
        <v>#N/A</v>
      </c>
      <c r="O61" s="3" t="e">
        <f>'1'!O61</f>
        <v>#N/A</v>
      </c>
      <c r="P61" s="3">
        <f>'1'!P61</f>
        <v>0.99999999999999989</v>
      </c>
      <c r="Q61" s="3" t="e">
        <f>'1'!Q61</f>
        <v>#N/A</v>
      </c>
      <c r="R61" s="6">
        <f>'1'!R61</f>
        <v>1.2499999999999998</v>
      </c>
      <c r="S61" s="6">
        <f>'1'!S61</f>
        <v>0.74999999999999989</v>
      </c>
      <c r="T61" s="6">
        <f>'1'!T61</f>
        <v>0.90461044811807623</v>
      </c>
      <c r="U61" s="6">
        <f>'1'!U61</f>
        <v>0.54276626887084578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0.721961986390671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0.90245248298833869</v>
      </c>
      <c r="I62" s="4">
        <f>'1'!I62</f>
        <v>0.5414714897930033</v>
      </c>
      <c r="J62" s="6">
        <f>'1'!J62</f>
        <v>0.26923991457378688</v>
      </c>
      <c r="K62" s="6">
        <f>'1'!K62</f>
        <v>0.10864549447114399</v>
      </c>
      <c r="L62" s="6">
        <f>'1'!L62</f>
        <v>0.99761448131156683</v>
      </c>
      <c r="M62" s="6">
        <f>'1'!M62</f>
        <v>0.721961986390671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1.2470181016394586</v>
      </c>
      <c r="S62" s="6">
        <f>'1'!S62</f>
        <v>0.74821086098367506</v>
      </c>
      <c r="T62" s="6">
        <f>'1'!T62</f>
        <v>0.90245248298833869</v>
      </c>
      <c r="U62" s="6">
        <f>'1'!U62</f>
        <v>0.5414714897930033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0.70475565124631601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0.88094456405789501</v>
      </c>
      <c r="I63" s="4">
        <f>'1'!I63</f>
        <v>0.528566738434737</v>
      </c>
      <c r="J63" s="6">
        <f>'1'!J63</f>
        <v>0.22443351509759218</v>
      </c>
      <c r="K63" s="6">
        <f>'1'!K63</f>
        <v>9.0564915912541497E-2</v>
      </c>
      <c r="L63" s="6">
        <f>'1'!L63</f>
        <v>0.97383859084381008</v>
      </c>
      <c r="M63" s="6">
        <f>'1'!M63</f>
        <v>0.70475565124631601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1.2172982385547626</v>
      </c>
      <c r="S63" s="6">
        <f>'1'!S63</f>
        <v>0.73037894313285756</v>
      </c>
      <c r="T63" s="6">
        <f>'1'!T63</f>
        <v>0.88094456405789501</v>
      </c>
      <c r="U63" s="6">
        <f>'1'!U63</f>
        <v>0.528566738434737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0.69405461226895304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0.86756826533619136</v>
      </c>
      <c r="I64" s="4">
        <f>'1'!I64</f>
        <v>0.52054095920171473</v>
      </c>
      <c r="J64" s="6">
        <f>'1'!J64</f>
        <v>0.18563834861325512</v>
      </c>
      <c r="K64" s="6">
        <f>'1'!K64</f>
        <v>7.4910030371319006E-2</v>
      </c>
      <c r="L64" s="6">
        <f>'1'!L64</f>
        <v>0.95905178537463676</v>
      </c>
      <c r="M64" s="6">
        <f>'1'!M64</f>
        <v>0.69405461226895304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1.198814731718296</v>
      </c>
      <c r="S64" s="6">
        <f>'1'!S64</f>
        <v>0.71928883903097751</v>
      </c>
      <c r="T64" s="6">
        <f>'1'!T64</f>
        <v>0.86756826533619136</v>
      </c>
      <c r="U64" s="6">
        <f>'1'!U64</f>
        <v>0.52054095920171473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0.69437484218861301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0.86796855273576623</v>
      </c>
      <c r="I65" s="4">
        <f>'1'!I65</f>
        <v>0.52078113164145978</v>
      </c>
      <c r="J65" s="6">
        <f>'1'!J65</f>
        <v>0.15173672525757481</v>
      </c>
      <c r="K65" s="6">
        <f>'1'!K65</f>
        <v>6.1229820144380498E-2</v>
      </c>
      <c r="L65" s="6">
        <f>'1'!L65</f>
        <v>0.95949428236370837</v>
      </c>
      <c r="M65" s="6">
        <f>'1'!M65</f>
        <v>0.69437484218861301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1.1993678529546354</v>
      </c>
      <c r="S65" s="6">
        <f>'1'!S65</f>
        <v>0.71962071177278131</v>
      </c>
      <c r="T65" s="6">
        <f>'1'!T65</f>
        <v>0.86796855273576623</v>
      </c>
      <c r="U65" s="6">
        <f>'1'!U65</f>
        <v>0.52078113164145978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0.67746230375637495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0.84682787969546869</v>
      </c>
      <c r="I66" s="4">
        <f>'1'!I66</f>
        <v>0.50809672781728121</v>
      </c>
      <c r="J66" s="6">
        <f>'1'!J66</f>
        <v>0.12122154269415526</v>
      </c>
      <c r="K66" s="6">
        <f>'1'!K66</f>
        <v>4.8916129198042897E-2</v>
      </c>
      <c r="L66" s="6">
        <f>'1'!L66</f>
        <v>0.93612436320759207</v>
      </c>
      <c r="M66" s="6">
        <f>'1'!M66</f>
        <v>0.67746230375637495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1.1701554540094901</v>
      </c>
      <c r="S66" s="6">
        <f>'1'!S66</f>
        <v>0.70209327240569408</v>
      </c>
      <c r="T66" s="6">
        <f>'1'!T66</f>
        <v>0.84682787969546869</v>
      </c>
      <c r="U66" s="6">
        <f>'1'!U66</f>
        <v>0.50809672781728121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0.64948810563005199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0.81186013203756502</v>
      </c>
      <c r="I67" s="4">
        <f>'1'!I67</f>
        <v>0.48711607922253897</v>
      </c>
      <c r="J67" s="6">
        <f>'1'!J67</f>
        <v>9.9328276175905478E-2</v>
      </c>
      <c r="K67" s="6">
        <f>'1'!K67</f>
        <v>4.0081611588612003E-2</v>
      </c>
      <c r="L67" s="6">
        <f>'1'!L67</f>
        <v>0.89746932917537459</v>
      </c>
      <c r="M67" s="6">
        <f>'1'!M67</f>
        <v>0.64948810563005199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1.1218366614692181</v>
      </c>
      <c r="S67" s="6">
        <f>'1'!S67</f>
        <v>0.67310199688153094</v>
      </c>
      <c r="T67" s="6">
        <f>'1'!T67</f>
        <v>0.81186013203756502</v>
      </c>
      <c r="U67" s="6">
        <f>'1'!U67</f>
        <v>0.48711607922253897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0.60072109114776295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0.75090136393470375</v>
      </c>
      <c r="I68" s="4">
        <f>'1'!I68</f>
        <v>0.45054081836082222</v>
      </c>
      <c r="J68" s="6">
        <f>'1'!J68</f>
        <v>7.5654118290213707E-2</v>
      </c>
      <c r="K68" s="6">
        <f>'1'!K68</f>
        <v>3.0528456761065002E-2</v>
      </c>
      <c r="L68" s="6">
        <f>'1'!L68</f>
        <v>0.83008256813400261</v>
      </c>
      <c r="M68" s="6">
        <f>'1'!M68</f>
        <v>0.60072109114776295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1.0376032101675032</v>
      </c>
      <c r="S68" s="6">
        <f>'1'!S68</f>
        <v>0.62256192610050198</v>
      </c>
      <c r="T68" s="6">
        <f>'1'!T68</f>
        <v>0.75090136393470375</v>
      </c>
      <c r="U68" s="6">
        <f>'1'!U68</f>
        <v>0.45054081836082222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0.54841700775379298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0.6855212596922412</v>
      </c>
      <c r="I69" s="4">
        <f>'1'!I69</f>
        <v>0.41131275581534477</v>
      </c>
      <c r="J69" s="6">
        <f>'1'!J69</f>
        <v>5.4535732801894617E-2</v>
      </c>
      <c r="K69" s="6">
        <f>'1'!K69</f>
        <v>2.2006624337210699E-2</v>
      </c>
      <c r="L69" s="6">
        <f>'1'!L69</f>
        <v>0.75780824897432764</v>
      </c>
      <c r="M69" s="6">
        <f>'1'!M69</f>
        <v>0.54841700775379298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0.94726031121790955</v>
      </c>
      <c r="S69" s="6">
        <f>'1'!S69</f>
        <v>0.56835618673074573</v>
      </c>
      <c r="T69" s="6">
        <f>'1'!T69</f>
        <v>0.6855212596922412</v>
      </c>
      <c r="U69" s="6">
        <f>'1'!U69</f>
        <v>0.41131275581534477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0.49261441160695602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0.61576801450869501</v>
      </c>
      <c r="I70" s="4">
        <f>'1'!I70</f>
        <v>0.36946080870521703</v>
      </c>
      <c r="J70" s="6">
        <f>'1'!J70</f>
        <v>3.1113756119904083E-2</v>
      </c>
      <c r="K70" s="6">
        <f>'1'!K70</f>
        <v>1.25552313588153E-2</v>
      </c>
      <c r="L70" s="6">
        <f>'1'!L70</f>
        <v>0.68069964899224833</v>
      </c>
      <c r="M70" s="6">
        <f>'1'!M70</f>
        <v>0.49261441160695602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0.85087456124031036</v>
      </c>
      <c r="S70" s="6">
        <f>'1'!S70</f>
        <v>0.5105247367441863</v>
      </c>
      <c r="T70" s="6">
        <f>'1'!T70</f>
        <v>0.61576801450869501</v>
      </c>
      <c r="U70" s="6">
        <f>'1'!U70</f>
        <v>0.36946080870521703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0.41649373618011198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0.52061717022513998</v>
      </c>
      <c r="I71" s="4">
        <f>'1'!I71</f>
        <v>0.31237030213508399</v>
      </c>
      <c r="J71" s="6">
        <f>'1'!J71</f>
        <v>2.1594709319693157E-2</v>
      </c>
      <c r="K71" s="6">
        <f>'1'!K71</f>
        <v>8.7140418080756104E-3</v>
      </c>
      <c r="L71" s="6">
        <f>'1'!L71</f>
        <v>0.5755153185641575</v>
      </c>
      <c r="M71" s="6">
        <f>'1'!M71</f>
        <v>0.41649373618011198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0.71939414820519687</v>
      </c>
      <c r="S71" s="6">
        <f>'1'!S71</f>
        <v>0.43163648892311812</v>
      </c>
      <c r="T71" s="6">
        <f>'1'!T71</f>
        <v>0.52061717022513998</v>
      </c>
      <c r="U71" s="6">
        <f>'1'!U71</f>
        <v>0.31237030213508399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0.33965061680817799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0.42456327101022251</v>
      </c>
      <c r="I72" s="4">
        <f>'1'!I72</f>
        <v>0.25473796260613346</v>
      </c>
      <c r="J72" s="6">
        <f>'1'!J72</f>
        <v>1.237501691203716E-2</v>
      </c>
      <c r="K72" s="6">
        <f>'1'!K72</f>
        <v>4.9936497477552902E-3</v>
      </c>
      <c r="L72" s="6">
        <f>'1'!L72</f>
        <v>0.46933270767927876</v>
      </c>
      <c r="M72" s="6">
        <f>'1'!M72</f>
        <v>0.33965061680817799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0.58666588459909841</v>
      </c>
      <c r="S72" s="6">
        <f>'1'!S72</f>
        <v>0.35199953075945906</v>
      </c>
      <c r="T72" s="6">
        <f>'1'!T72</f>
        <v>0.42456327101022251</v>
      </c>
      <c r="U72" s="6">
        <f>'1'!U72</f>
        <v>0.25473796260613346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0.27469054027862999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0.34336317534828747</v>
      </c>
      <c r="I73" s="4">
        <f>'1'!I73</f>
        <v>0.20601790520897251</v>
      </c>
      <c r="J73" s="6">
        <f>'1'!J73</f>
        <v>5.1398873456683751E-3</v>
      </c>
      <c r="K73" s="6">
        <f>'1'!K73</f>
        <v>2.0740817834536802E-3</v>
      </c>
      <c r="L73" s="6">
        <f>'1'!L73</f>
        <v>0.37957020733356511</v>
      </c>
      <c r="M73" s="6">
        <f>'1'!M73</f>
        <v>0.27469054027862999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0.4744627591669564</v>
      </c>
      <c r="S73" s="6">
        <f>'1'!S73</f>
        <v>0.28467765550017382</v>
      </c>
      <c r="T73" s="6">
        <f>'1'!T73</f>
        <v>0.34336317534828747</v>
      </c>
      <c r="U73" s="6">
        <f>'1'!U73</f>
        <v>0.20601790520897251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0.204912951333276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0.25614118916659501</v>
      </c>
      <c r="I74" s="4">
        <f>'1'!I74</f>
        <v>0.15368471349995699</v>
      </c>
      <c r="J74" s="6">
        <f>'1'!J74</f>
        <v>1.4536119646018846E-2</v>
      </c>
      <c r="K74" s="6">
        <f>'1'!K74</f>
        <v>5.8657124042453797E-3</v>
      </c>
      <c r="L74" s="6">
        <f>'1'!L74</f>
        <v>0.28315081889609306</v>
      </c>
      <c r="M74" s="6">
        <f>'1'!M74</f>
        <v>0.204912951333276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0.35393852362011635</v>
      </c>
      <c r="S74" s="6">
        <f>'1'!S74</f>
        <v>0.21236311417206979</v>
      </c>
      <c r="T74" s="6">
        <f>'1'!T74</f>
        <v>0.25614118916659501</v>
      </c>
      <c r="U74" s="6">
        <f>'1'!U74</f>
        <v>0.15368471349995699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0.14879950570710401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0.18599938213388001</v>
      </c>
      <c r="I75" s="4">
        <f>'1'!I75</f>
        <v>0.11159962928032802</v>
      </c>
      <c r="J75" s="6">
        <f>'1'!J75</f>
        <v>3.3527060411400487E-2</v>
      </c>
      <c r="K75" s="6">
        <f>'1'!K75</f>
        <v>1.35290640777642E-2</v>
      </c>
      <c r="L75" s="6">
        <f>'1'!L75</f>
        <v>0.20561268391364193</v>
      </c>
      <c r="M75" s="6">
        <f>'1'!M75</f>
        <v>0.14879950570710401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0.25701585489205242</v>
      </c>
      <c r="S75" s="6">
        <f>'1'!S75</f>
        <v>0.15420951293523144</v>
      </c>
      <c r="T75" s="6">
        <f>'1'!T75</f>
        <v>0.18599938213388001</v>
      </c>
      <c r="U75" s="6">
        <f>'1'!U75</f>
        <v>0.11159962928032802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9.4359265560762795E-2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0.11794908195095349</v>
      </c>
      <c r="I76" s="4">
        <f>'1'!I76</f>
        <v>7.0769449170572096E-2</v>
      </c>
      <c r="J76" s="6">
        <f>'1'!J76</f>
        <v>5.2753623282942898E-2</v>
      </c>
      <c r="K76" s="6">
        <f>'1'!K76</f>
        <v>2.12874955624347E-2</v>
      </c>
      <c r="L76" s="6">
        <f>'1'!L76</f>
        <v>0.13038660143306008</v>
      </c>
      <c r="M76" s="6">
        <f>'1'!M76</f>
        <v>9.4359265560762795E-2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0.16298325179132511</v>
      </c>
      <c r="S76" s="6">
        <f>'1'!S76</f>
        <v>9.7789951074795059E-2</v>
      </c>
      <c r="T76" s="6">
        <f>'1'!T76</f>
        <v>0.11794908195095349</v>
      </c>
      <c r="U76" s="6">
        <f>'1'!U76</f>
        <v>7.0769449170572096E-2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5.4034884066130301E-2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6.7543605082662883E-2</v>
      </c>
      <c r="I77" s="4">
        <f>'1'!I77</f>
        <v>4.0526163049597726E-2</v>
      </c>
      <c r="J77" s="6">
        <f>'1'!J77</f>
        <v>8.4121020566251051E-2</v>
      </c>
      <c r="K77" s="6">
        <f>'1'!K77</f>
        <v>3.3945077903123899E-2</v>
      </c>
      <c r="L77" s="6">
        <f>'1'!L77</f>
        <v>7.4665957289326595E-2</v>
      </c>
      <c r="M77" s="6">
        <f>'1'!M77</f>
        <v>5.4034884066130301E-2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9.3332446611658237E-2</v>
      </c>
      <c r="S77" s="6">
        <f>'1'!S77</f>
        <v>5.5999467966994947E-2</v>
      </c>
      <c r="T77" s="6">
        <f>'1'!T77</f>
        <v>6.7543605082662883E-2</v>
      </c>
      <c r="U77" s="6">
        <f>'1'!U77</f>
        <v>4.0526163049597726E-2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3.7826650743378799E-2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4.7283313429223497E-2</v>
      </c>
      <c r="I78" s="4">
        <f>'1'!I78</f>
        <v>2.8369988057534101E-2</v>
      </c>
      <c r="J78" s="6">
        <f>'1'!J78</f>
        <v>0.11943951460992877</v>
      </c>
      <c r="K78" s="6">
        <f>'1'!K78</f>
        <v>4.8197033284352903E-2</v>
      </c>
      <c r="L78" s="6">
        <f>'1'!L78</f>
        <v>5.2269254160827179E-2</v>
      </c>
      <c r="M78" s="6">
        <f>'1'!M78</f>
        <v>3.7826650743378799E-2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6.5336567701033979E-2</v>
      </c>
      <c r="S78" s="6">
        <f>'1'!S78</f>
        <v>3.9201940620620386E-2</v>
      </c>
      <c r="T78" s="6">
        <f>'1'!T78</f>
        <v>4.7283313429223497E-2</v>
      </c>
      <c r="U78" s="6">
        <f>'1'!U78</f>
        <v>2.8369988057534101E-2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1.4957470977919701E-2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1.8696838722399627E-2</v>
      </c>
      <c r="I79" s="4">
        <f>'1'!I79</f>
        <v>1.1218103233439775E-2</v>
      </c>
      <c r="J79" s="6">
        <f>'1'!J79</f>
        <v>0.16470979459725293</v>
      </c>
      <c r="K79" s="6">
        <f>'1'!K79</f>
        <v>6.6464800015210504E-2</v>
      </c>
      <c r="L79" s="6">
        <f>'1'!L79</f>
        <v>2.0668386885532831E-2</v>
      </c>
      <c r="M79" s="6">
        <f>'1'!M79</f>
        <v>1.4957470977919701E-2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2.5835483606916038E-2</v>
      </c>
      <c r="S79" s="6">
        <f>'1'!S79</f>
        <v>1.5501290164149624E-2</v>
      </c>
      <c r="T79" s="6">
        <f>'1'!T79</f>
        <v>1.8696838722399627E-2</v>
      </c>
      <c r="U79" s="6">
        <f>'1'!U79</f>
        <v>1.1218103233439775E-2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1.2916458806010901E-2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1.6145573507513625E-2</v>
      </c>
      <c r="I80" s="4">
        <f>'1'!I80</f>
        <v>9.6873441045081752E-3</v>
      </c>
      <c r="J80" s="6">
        <f>'1'!J80</f>
        <v>0.20821985897858697</v>
      </c>
      <c r="K80" s="6">
        <f>'1'!K80</f>
        <v>8.4022272749758695E-2</v>
      </c>
      <c r="L80" s="6">
        <f>'1'!L80</f>
        <v>1.7848095322248798E-2</v>
      </c>
      <c r="M80" s="6">
        <f>'1'!M80</f>
        <v>1.2916458806010901E-2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2.2310119152810996E-2</v>
      </c>
      <c r="S80" s="6">
        <f>'1'!S80</f>
        <v>1.3386071491686599E-2</v>
      </c>
      <c r="T80" s="6">
        <f>'1'!T80</f>
        <v>1.6145573507513625E-2</v>
      </c>
      <c r="U80" s="6">
        <f>'1'!U80</f>
        <v>9.6873441045081752E-3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3.3156779617296697E-2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4.1445974521620868E-2</v>
      </c>
      <c r="I81" s="4">
        <f>'1'!I81</f>
        <v>2.4867584712972523E-2</v>
      </c>
      <c r="J81" s="6">
        <f>'1'!J81</f>
        <v>0.25497290907020914</v>
      </c>
      <c r="K81" s="6">
        <f>'1'!K81</f>
        <v>0.102888376808956</v>
      </c>
      <c r="L81" s="6">
        <f>'1'!L81</f>
        <v>4.5816378318251576E-2</v>
      </c>
      <c r="M81" s="6">
        <f>'1'!M81</f>
        <v>3.3156779617296697E-2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5.7270472897814471E-2</v>
      </c>
      <c r="S81" s="6">
        <f>'1'!S81</f>
        <v>3.436228373868868E-2</v>
      </c>
      <c r="T81" s="6">
        <f>'1'!T81</f>
        <v>4.1445974521620868E-2</v>
      </c>
      <c r="U81" s="6">
        <f>'1'!U81</f>
        <v>2.4867584712972523E-2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4.3009643282520001E-2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5.3762054103149999E-2</v>
      </c>
      <c r="I82" s="4">
        <f>'1'!I82</f>
        <v>3.2257232461890002E-2</v>
      </c>
      <c r="J82" s="6">
        <f>'1'!J82</f>
        <v>0.30573257064936876</v>
      </c>
      <c r="K82" s="6">
        <f>'1'!K82</f>
        <v>0.123371255583397</v>
      </c>
      <c r="L82" s="6">
        <f>'1'!L82</f>
        <v>5.9431166437437156E-2</v>
      </c>
      <c r="M82" s="6">
        <f>'1'!M82</f>
        <v>4.3009643282520001E-2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7.4288958046796444E-2</v>
      </c>
      <c r="S82" s="6">
        <f>'1'!S82</f>
        <v>4.4573374828077869E-2</v>
      </c>
      <c r="T82" s="6">
        <f>'1'!T82</f>
        <v>5.3762054103149999E-2</v>
      </c>
      <c r="U82" s="6">
        <f>'1'!U82</f>
        <v>3.2257232461890002E-2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5.7972220614976401E-2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7.24652757687205E-2</v>
      </c>
      <c r="I83" s="4">
        <f>'1'!I83</f>
        <v>4.3479165461232303E-2</v>
      </c>
      <c r="J83" s="6">
        <f>'1'!J83</f>
        <v>0.3599102708774552</v>
      </c>
      <c r="K83" s="6">
        <f>'1'!K83</f>
        <v>0.145233404217294</v>
      </c>
      <c r="L83" s="6">
        <f>'1'!L83</f>
        <v>8.0106609336068391E-2</v>
      </c>
      <c r="M83" s="6">
        <f>'1'!M83</f>
        <v>5.7972220614976401E-2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0.10013326167008549</v>
      </c>
      <c r="S83" s="6">
        <f>'1'!S83</f>
        <v>6.0079957002051293E-2</v>
      </c>
      <c r="T83" s="6">
        <f>'1'!T83</f>
        <v>7.24652757687205E-2</v>
      </c>
      <c r="U83" s="6">
        <f>'1'!U83</f>
        <v>4.3479165461232303E-2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8.4070110531226802E-2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0.10508763816403351</v>
      </c>
      <c r="I84" s="4">
        <f>'1'!I84</f>
        <v>6.3052582898420098E-2</v>
      </c>
      <c r="J84" s="6">
        <f>'1'!J84</f>
        <v>0.42449110198351492</v>
      </c>
      <c r="K84" s="6">
        <f>'1'!K84</f>
        <v>0.17129349393312401</v>
      </c>
      <c r="L84" s="6">
        <f>'1'!L84</f>
        <v>0.11616894142960053</v>
      </c>
      <c r="M84" s="6">
        <f>'1'!M84</f>
        <v>8.4070110531226802E-2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0.14521117678700066</v>
      </c>
      <c r="S84" s="6">
        <f>'1'!S84</f>
        <v>8.7126706072200397E-2</v>
      </c>
      <c r="T84" s="6">
        <f>'1'!T84</f>
        <v>0.10508763816403351</v>
      </c>
      <c r="U84" s="6">
        <f>'1'!U84</f>
        <v>6.3052582898420098E-2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9.4161938882872706E-2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0.11770242360359089</v>
      </c>
      <c r="I85" s="4">
        <f>'1'!I85</f>
        <v>7.0621454162154526E-2</v>
      </c>
      <c r="J85" s="6">
        <f>'1'!J85</f>
        <v>0.48368305315916499</v>
      </c>
      <c r="K85" s="6">
        <f>'1'!K85</f>
        <v>0.19517902670923801</v>
      </c>
      <c r="L85" s="6">
        <f>'1'!L85</f>
        <v>0.13011393340465544</v>
      </c>
      <c r="M85" s="6">
        <f>'1'!M85</f>
        <v>9.4161938882872706E-2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0.16264241675581931</v>
      </c>
      <c r="S85" s="6">
        <f>'1'!S85</f>
        <v>9.7585450053491576E-2</v>
      </c>
      <c r="T85" s="6">
        <f>'1'!T85</f>
        <v>0.11770242360359089</v>
      </c>
      <c r="U85" s="6">
        <f>'1'!U85</f>
        <v>7.0621454162154526E-2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0.119259995347666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0.1490749941845825</v>
      </c>
      <c r="I86" s="4">
        <f>'1'!I86</f>
        <v>8.9444996510749497E-2</v>
      </c>
      <c r="J86" s="6">
        <f>'1'!J86</f>
        <v>0.54579543342618386</v>
      </c>
      <c r="K86" s="6">
        <f>'1'!K86</f>
        <v>0.22024303060172401</v>
      </c>
      <c r="L86" s="6">
        <f>'1'!L86</f>
        <v>0.16479468537502914</v>
      </c>
      <c r="M86" s="6">
        <f>'1'!M86</f>
        <v>0.119259995347666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0.20599335671878644</v>
      </c>
      <c r="S86" s="6">
        <f>'1'!S86</f>
        <v>0.12359601403127185</v>
      </c>
      <c r="T86" s="6">
        <f>'1'!T86</f>
        <v>0.1490749941845825</v>
      </c>
      <c r="U86" s="6">
        <f>'1'!U86</f>
        <v>8.9444996510749497E-2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0.140049018472161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0.17506127309020125</v>
      </c>
      <c r="I87" s="4">
        <f>'1'!I87</f>
        <v>0.10503676385412075</v>
      </c>
      <c r="J87" s="6">
        <f>'1'!J87</f>
        <v>0.6146593984265859</v>
      </c>
      <c r="K87" s="6">
        <f>'1'!K87</f>
        <v>0.24803147920733301</v>
      </c>
      <c r="L87" s="6">
        <f>'1'!L87</f>
        <v>0.19352117085801224</v>
      </c>
      <c r="M87" s="6">
        <f>'1'!M87</f>
        <v>0.140049018472161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0.2419014635725153</v>
      </c>
      <c r="S87" s="6">
        <f>'1'!S87</f>
        <v>0.14514087814350918</v>
      </c>
      <c r="T87" s="6">
        <f>'1'!T87</f>
        <v>0.17506127309020125</v>
      </c>
      <c r="U87" s="6">
        <f>'1'!U87</f>
        <v>0.10503676385412075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0.15695591566710801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0.196194894583885</v>
      </c>
      <c r="I88" s="4">
        <f>'1'!I88</f>
        <v>0.11771693675033101</v>
      </c>
      <c r="J88" s="6">
        <f>'1'!J88</f>
        <v>0.680164131253441</v>
      </c>
      <c r="K88" s="6">
        <f>'1'!K88</f>
        <v>0.27446438793648598</v>
      </c>
      <c r="L88" s="6">
        <f>'1'!L88</f>
        <v>0.21688329489455138</v>
      </c>
      <c r="M88" s="6">
        <f>'1'!M88</f>
        <v>0.15695591566710801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0.27110411861818923</v>
      </c>
      <c r="S88" s="6">
        <f>'1'!S88</f>
        <v>0.16266247117091354</v>
      </c>
      <c r="T88" s="6">
        <f>'1'!T88</f>
        <v>0.196194894583885</v>
      </c>
      <c r="U88" s="6">
        <f>'1'!U88</f>
        <v>0.11771693675033101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0.17458064828119499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0.21822581035149374</v>
      </c>
      <c r="I89" s="4">
        <f>'1'!I89</f>
        <v>0.13093548621089623</v>
      </c>
      <c r="J89" s="6">
        <f>'1'!J89</f>
        <v>0.74636852762067063</v>
      </c>
      <c r="K89" s="6">
        <f>'1'!K89</f>
        <v>0.30117962958580702</v>
      </c>
      <c r="L89" s="6">
        <f>'1'!L89</f>
        <v>0.2412373312794297</v>
      </c>
      <c r="M89" s="6">
        <f>'1'!M89</f>
        <v>0.17458064828119499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0.3015466640992871</v>
      </c>
      <c r="S89" s="6">
        <f>'1'!S89</f>
        <v>0.18092799845957228</v>
      </c>
      <c r="T89" s="6">
        <f>'1'!T89</f>
        <v>0.21822581035149374</v>
      </c>
      <c r="U89" s="6">
        <f>'1'!U89</f>
        <v>0.13093548621089623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0.20107175977567199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0.25133969971958997</v>
      </c>
      <c r="I90" s="4">
        <f>'1'!I90</f>
        <v>0.150803819831754</v>
      </c>
      <c r="J90" s="6">
        <f>'1'!J90</f>
        <v>0.80696020619733233</v>
      </c>
      <c r="K90" s="6">
        <f>'1'!K90</f>
        <v>0.325629989742172</v>
      </c>
      <c r="L90" s="6">
        <f>'1'!L90</f>
        <v>0.27784302098485525</v>
      </c>
      <c r="M90" s="6">
        <f>'1'!M90</f>
        <v>0.20107175977567199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0.34730377623106906</v>
      </c>
      <c r="S90" s="6">
        <f>'1'!S90</f>
        <v>0.20838226573864144</v>
      </c>
      <c r="T90" s="6">
        <f>'1'!T90</f>
        <v>0.25133969971958997</v>
      </c>
      <c r="U90" s="6">
        <f>'1'!U90</f>
        <v>0.150803819831754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0.216463152847549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0.27057894105943625</v>
      </c>
      <c r="I91" s="4">
        <f>'1'!I91</f>
        <v>0.16234736463566174</v>
      </c>
      <c r="J91" s="6">
        <f>'1'!J91</f>
        <v>0.86342052783613699</v>
      </c>
      <c r="K91" s="6">
        <f>'1'!K91</f>
        <v>0.34841323706327698</v>
      </c>
      <c r="L91" s="6">
        <f>'1'!L91</f>
        <v>0.29911100587257239</v>
      </c>
      <c r="M91" s="6">
        <f>'1'!M91</f>
        <v>0.216463152847549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0.37388875734071547</v>
      </c>
      <c r="S91" s="6">
        <f>'1'!S91</f>
        <v>0.22433325440442931</v>
      </c>
      <c r="T91" s="6">
        <f>'1'!T91</f>
        <v>0.27057894105943625</v>
      </c>
      <c r="U91" s="6">
        <f>'1'!U91</f>
        <v>0.16234736463566174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0.223796661815447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0.27974582726930874</v>
      </c>
      <c r="I92" s="4">
        <f>'1'!I92</f>
        <v>0.16784749636158525</v>
      </c>
      <c r="J92" s="6">
        <f>'1'!J92</f>
        <v>0.9163147025709979</v>
      </c>
      <c r="K92" s="6">
        <f>'1'!K92</f>
        <v>0.36975744888940698</v>
      </c>
      <c r="L92" s="6">
        <f>'1'!L92</f>
        <v>0.30924452381827267</v>
      </c>
      <c r="M92" s="6">
        <f>'1'!M92</f>
        <v>0.223796661815447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0.38655565477284082</v>
      </c>
      <c r="S92" s="6">
        <f>'1'!S92</f>
        <v>0.23193339286370451</v>
      </c>
      <c r="T92" s="6">
        <f>'1'!T92</f>
        <v>0.27974582726930874</v>
      </c>
      <c r="U92" s="6">
        <f>'1'!U92</f>
        <v>0.16784749636158525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0.229742029414368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0.28717753676795998</v>
      </c>
      <c r="I93" s="4">
        <f>'1'!I93</f>
        <v>0.17230652206077601</v>
      </c>
      <c r="J93" s="6">
        <f>'1'!J93</f>
        <v>0.96919425477315346</v>
      </c>
      <c r="K93" s="6">
        <f>'1'!K93</f>
        <v>0.391095760133156</v>
      </c>
      <c r="L93" s="6">
        <f>'1'!L93</f>
        <v>0.31745989377570788</v>
      </c>
      <c r="M93" s="6">
        <f>'1'!M93</f>
        <v>0.229742029414368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0.39682486721963484</v>
      </c>
      <c r="S93" s="6">
        <f>'1'!S93</f>
        <v>0.23809492033178092</v>
      </c>
      <c r="T93" s="6">
        <f>'1'!T93</f>
        <v>0.28717753676795998</v>
      </c>
      <c r="U93" s="6">
        <f>'1'!U93</f>
        <v>0.17230652206077601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0.23615731339759199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0.29519664174699001</v>
      </c>
      <c r="I94" s="4">
        <f>'1'!I94</f>
        <v>0.17711798504819398</v>
      </c>
      <c r="J94" s="6">
        <f>'1'!J94</f>
        <v>1.0243891022088114</v>
      </c>
      <c r="K94" s="6">
        <f>'1'!K94</f>
        <v>0.41336835482402601</v>
      </c>
      <c r="L94" s="6">
        <f>'1'!L94</f>
        <v>0.32632459901508765</v>
      </c>
      <c r="M94" s="6">
        <f>'1'!M94</f>
        <v>0.23615731339759199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0.40790574876885954</v>
      </c>
      <c r="S94" s="6">
        <f>'1'!S94</f>
        <v>0.24474344926131575</v>
      </c>
      <c r="T94" s="6">
        <f>'1'!T94</f>
        <v>0.29519664174699001</v>
      </c>
      <c r="U94" s="6">
        <f>'1'!U94</f>
        <v>0.17711798504819398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0.25208502133216698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0.31510627666520874</v>
      </c>
      <c r="I95" s="4">
        <f>'1'!I95</f>
        <v>0.18906376599912522</v>
      </c>
      <c r="J95" s="6">
        <f>'1'!J95</f>
        <v>1.0856581023974188</v>
      </c>
      <c r="K95" s="6">
        <f>'1'!K95</f>
        <v>0.438092032335889</v>
      </c>
      <c r="L95" s="6">
        <f>'1'!L95</f>
        <v>0.34833366928355308</v>
      </c>
      <c r="M95" s="6">
        <f>'1'!M95</f>
        <v>0.25208502133216698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0.43541708660444134</v>
      </c>
      <c r="S95" s="6">
        <f>'1'!S95</f>
        <v>0.26125025196266483</v>
      </c>
      <c r="T95" s="6">
        <f>'1'!T95</f>
        <v>0.31510627666520874</v>
      </c>
      <c r="U95" s="6">
        <f>'1'!U95</f>
        <v>0.18906376599912522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0.26611545455232399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0.33264431819040496</v>
      </c>
      <c r="I96" s="4">
        <f>'1'!I96</f>
        <v>0.199586590914243</v>
      </c>
      <c r="J96" s="6">
        <f>'1'!J96</f>
        <v>1.1306540261416633</v>
      </c>
      <c r="K96" s="6">
        <f>'1'!K96</f>
        <v>0.45624908899711297</v>
      </c>
      <c r="L96" s="6">
        <f>'1'!L96</f>
        <v>0.36772106588247788</v>
      </c>
      <c r="M96" s="6">
        <f>'1'!M96</f>
        <v>0.26611545455232399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0.45965133235309735</v>
      </c>
      <c r="S96" s="6">
        <f>'1'!S96</f>
        <v>0.27579079941185841</v>
      </c>
      <c r="T96" s="6">
        <f>'1'!T96</f>
        <v>0.33264431819040496</v>
      </c>
      <c r="U96" s="6">
        <f>'1'!U96</f>
        <v>0.199586590914243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0.26973198975423601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0.33716498719279503</v>
      </c>
      <c r="I97" s="4">
        <f>'1'!I97</f>
        <v>0.202298992315677</v>
      </c>
      <c r="J97" s="6">
        <f>'1'!J97</f>
        <v>1.1878143368415792</v>
      </c>
      <c r="K97" s="6">
        <f>'1'!K97</f>
        <v>0.479314800594695</v>
      </c>
      <c r="L97" s="6">
        <f>'1'!L97</f>
        <v>0.37271843133607696</v>
      </c>
      <c r="M97" s="6">
        <f>'1'!M97</f>
        <v>0.26973198975423601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0.4658980391700962</v>
      </c>
      <c r="S97" s="6">
        <f>'1'!S97</f>
        <v>0.27953882350205772</v>
      </c>
      <c r="T97" s="6">
        <f>'1'!T97</f>
        <v>0.33716498719279503</v>
      </c>
      <c r="U97" s="6">
        <f>'1'!U97</f>
        <v>0.202298992315677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0.27335929597653302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0.34169911997066627</v>
      </c>
      <c r="I98" s="4">
        <f>'1'!I98</f>
        <v>0.20501947198239978</v>
      </c>
      <c r="J98" s="6">
        <f>'1'!J98</f>
        <v>1.2494382939717403</v>
      </c>
      <c r="K98" s="6">
        <f>'1'!K98</f>
        <v>0.50418171271013501</v>
      </c>
      <c r="L98" s="6">
        <f>'1'!L98</f>
        <v>0.37773068029617235</v>
      </c>
      <c r="M98" s="6">
        <f>'1'!M98</f>
        <v>0.27335929597653302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0.47216335037021545</v>
      </c>
      <c r="S98" s="6">
        <f>'1'!S98</f>
        <v>0.28329801022212925</v>
      </c>
      <c r="T98" s="6">
        <f>'1'!T98</f>
        <v>0.34169911997066627</v>
      </c>
      <c r="U98" s="6">
        <f>'1'!U98</f>
        <v>0.20501947198239978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0.26958226596657803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0.33697783245822255</v>
      </c>
      <c r="I99" s="4">
        <f>'1'!I99</f>
        <v>0.20218669947493351</v>
      </c>
      <c r="J99" s="6">
        <f>'1'!J99</f>
        <v>1.3043054219519892</v>
      </c>
      <c r="K99" s="6">
        <f>'1'!K99</f>
        <v>0.52632206385035196</v>
      </c>
      <c r="L99" s="6">
        <f>'1'!L99</f>
        <v>0.37251154146987892</v>
      </c>
      <c r="M99" s="6">
        <f>'1'!M99</f>
        <v>0.26958226596657803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0.46563942683734866</v>
      </c>
      <c r="S99" s="6">
        <f>'1'!S99</f>
        <v>0.27938365610240917</v>
      </c>
      <c r="T99" s="6">
        <f>'1'!T99</f>
        <v>0.33697783245822255</v>
      </c>
      <c r="U99" s="6">
        <f>'1'!U99</f>
        <v>0.20218669947493351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0.25796317257055801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0.32245396571319751</v>
      </c>
      <c r="I100" s="4">
        <f>'1'!I100</f>
        <v>0.19347237942791851</v>
      </c>
      <c r="J100" s="6">
        <f>'1'!J100</f>
        <v>1.3612248432027687</v>
      </c>
      <c r="K100" s="6">
        <f>'1'!K100</f>
        <v>0.549290570123249</v>
      </c>
      <c r="L100" s="6">
        <f>'1'!L100</f>
        <v>0.35645615898425759</v>
      </c>
      <c r="M100" s="6">
        <f>'1'!M100</f>
        <v>0.25796317257055801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0.445570198730322</v>
      </c>
      <c r="S100" s="6">
        <f>'1'!S100</f>
        <v>0.26734211923819318</v>
      </c>
      <c r="T100" s="6">
        <f>'1'!T100</f>
        <v>0.32245396571319751</v>
      </c>
      <c r="U100" s="6">
        <f>'1'!U100</f>
        <v>0.19347237942791851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0.25334280059580699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0.31667850074475873</v>
      </c>
      <c r="I101" s="4">
        <f>'1'!I101</f>
        <v>0.19000710044685526</v>
      </c>
      <c r="J101" s="6">
        <f>'1'!J101</f>
        <v>1.4216388460283413</v>
      </c>
      <c r="K101" s="6">
        <f>'1'!K101</f>
        <v>0.57366923336995201</v>
      </c>
      <c r="L101" s="6">
        <f>'1'!L101</f>
        <v>0.35007168157693397</v>
      </c>
      <c r="M101" s="6">
        <f>'1'!M101</f>
        <v>0.25334280059580699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0.43758960197116747</v>
      </c>
      <c r="S101" s="6">
        <f>'1'!S101</f>
        <v>0.26255376118270046</v>
      </c>
      <c r="T101" s="6">
        <f>'1'!T101</f>
        <v>0.31667850074475873</v>
      </c>
      <c r="U101" s="6">
        <f>'1'!U101</f>
        <v>0.19000710044685526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0.23682901514305801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0.29603626892882251</v>
      </c>
      <c r="I102" s="4">
        <f>'1'!I102</f>
        <v>0.17762176135729352</v>
      </c>
      <c r="J102" s="6">
        <f>'1'!J102</f>
        <v>1.4872720912498756</v>
      </c>
      <c r="K102" s="6">
        <f>'1'!K102</f>
        <v>0.60015400028175103</v>
      </c>
      <c r="L102" s="6">
        <f>'1'!L102</f>
        <v>0.3272527633797368</v>
      </c>
      <c r="M102" s="6">
        <f>'1'!M102</f>
        <v>0.23682901514305801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0.40906595422467101</v>
      </c>
      <c r="S102" s="6">
        <f>'1'!S102</f>
        <v>0.24543957253480259</v>
      </c>
      <c r="T102" s="6">
        <f>'1'!T102</f>
        <v>0.29603626892882251</v>
      </c>
      <c r="U102" s="6">
        <f>'1'!U102</f>
        <v>0.17762176135729352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0.226682357727651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0.28335294715956372</v>
      </c>
      <c r="I103" s="4">
        <f>'1'!I103</f>
        <v>0.17001176829573825</v>
      </c>
      <c r="J103" s="6">
        <f>'1'!J103</f>
        <v>1.5463958672591525</v>
      </c>
      <c r="K103" s="6">
        <f>'1'!K103</f>
        <v>0.62401202255789701</v>
      </c>
      <c r="L103" s="6">
        <f>'1'!L103</f>
        <v>0.31323200804174051</v>
      </c>
      <c r="M103" s="6">
        <f>'1'!M103</f>
        <v>0.226682357727651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0.39154001005217565</v>
      </c>
      <c r="S103" s="6">
        <f>'1'!S103</f>
        <v>0.23492400603130537</v>
      </c>
      <c r="T103" s="6">
        <f>'1'!T103</f>
        <v>0.28335294715956372</v>
      </c>
      <c r="U103" s="6">
        <f>'1'!U103</f>
        <v>0.17001176829573825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0.22357382716521701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0.27946728395652126</v>
      </c>
      <c r="I104" s="4">
        <f>'1'!I104</f>
        <v>0.16768037037391276</v>
      </c>
      <c r="J104" s="6">
        <f>'1'!J104</f>
        <v>1.5996246268913894</v>
      </c>
      <c r="K104" s="6">
        <f>'1'!K104</f>
        <v>0.64549124832382698</v>
      </c>
      <c r="L104" s="6">
        <f>'1'!L104</f>
        <v>0.308936608611935</v>
      </c>
      <c r="M104" s="6">
        <f>'1'!M104</f>
        <v>0.22357382716521701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0.38617076076491874</v>
      </c>
      <c r="S104" s="6">
        <f>'1'!S104</f>
        <v>0.23170245645895127</v>
      </c>
      <c r="T104" s="6">
        <f>'1'!T104</f>
        <v>0.27946728395652126</v>
      </c>
      <c r="U104" s="6">
        <f>'1'!U104</f>
        <v>0.16768037037391276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0.22658190419093699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0.28322738023867122</v>
      </c>
      <c r="I105" s="4">
        <f>'1'!I105</f>
        <v>0.16993642814320276</v>
      </c>
      <c r="J105" s="6">
        <f>'1'!J105</f>
        <v>1.6571088051588132</v>
      </c>
      <c r="K105" s="6">
        <f>'1'!K105</f>
        <v>0.66868764913244505</v>
      </c>
      <c r="L105" s="6">
        <f>'1'!L105</f>
        <v>0.31309320031389065</v>
      </c>
      <c r="M105" s="6">
        <f>'1'!M105</f>
        <v>0.22658190419093699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0.39136650039236331</v>
      </c>
      <c r="S105" s="6">
        <f>'1'!S105</f>
        <v>0.23481990023541799</v>
      </c>
      <c r="T105" s="6">
        <f>'1'!T105</f>
        <v>0.28322738023867122</v>
      </c>
      <c r="U105" s="6">
        <f>'1'!U105</f>
        <v>0.16993642814320276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0.24536132487981099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0.30670165609976374</v>
      </c>
      <c r="I106" s="4">
        <f>'1'!I106</f>
        <v>0.18402099365985825</v>
      </c>
      <c r="J106" s="6">
        <f>'1'!J106</f>
        <v>1.7166117002066079</v>
      </c>
      <c r="K106" s="6">
        <f>'1'!K106</f>
        <v>0.69269865606344205</v>
      </c>
      <c r="L106" s="6">
        <f>'1'!L106</f>
        <v>0.3390427965295077</v>
      </c>
      <c r="M106" s="6">
        <f>'1'!M106</f>
        <v>0.24536132487981099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0.42380349566188463</v>
      </c>
      <c r="S106" s="6">
        <f>'1'!S106</f>
        <v>0.25428209739713076</v>
      </c>
      <c r="T106" s="6">
        <f>'1'!T106</f>
        <v>0.30670165609976374</v>
      </c>
      <c r="U106" s="6">
        <f>'1'!U106</f>
        <v>0.18402099365985825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0.26576888492592599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0.33221110615740745</v>
      </c>
      <c r="I107" s="4">
        <f>'1'!I107</f>
        <v>0.19932666369444449</v>
      </c>
      <c r="J107" s="6">
        <f>'1'!J107</f>
        <v>1.7676552626959385</v>
      </c>
      <c r="K107" s="6">
        <f>'1'!K107</f>
        <v>0.71329609643553904</v>
      </c>
      <c r="L107" s="6">
        <f>'1'!L107</f>
        <v>0.36724217241634699</v>
      </c>
      <c r="M107" s="6">
        <f>'1'!M107</f>
        <v>0.26576888492592599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0.45905271552043375</v>
      </c>
      <c r="S107" s="6">
        <f>'1'!S107</f>
        <v>0.27543162931226023</v>
      </c>
      <c r="T107" s="6">
        <f>'1'!T107</f>
        <v>0.33221110615740745</v>
      </c>
      <c r="U107" s="6">
        <f>'1'!U107</f>
        <v>0.19932666369444449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0.28780890740117099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0.35976113425146372</v>
      </c>
      <c r="I108" s="4">
        <f>'1'!I108</f>
        <v>0.21585668055087825</v>
      </c>
      <c r="J108" s="6">
        <f>'1'!J108</f>
        <v>1.8227223913986315</v>
      </c>
      <c r="K108" s="6">
        <f>'1'!K108</f>
        <v>0.73551715320745603</v>
      </c>
      <c r="L108" s="6">
        <f>'1'!L108</f>
        <v>0.39769730163950651</v>
      </c>
      <c r="M108" s="6">
        <f>'1'!M108</f>
        <v>0.28780890740117099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0.49712162704938312</v>
      </c>
      <c r="S108" s="6">
        <f>'1'!S108</f>
        <v>0.29827297622962989</v>
      </c>
      <c r="T108" s="6">
        <f>'1'!T108</f>
        <v>0.35976113425146372</v>
      </c>
      <c r="U108" s="6">
        <f>'1'!U108</f>
        <v>0.21585668055087825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0.312980217905518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0.39122527238189753</v>
      </c>
      <c r="I109" s="4">
        <f>'1'!I109</f>
        <v>0.2347351634291385</v>
      </c>
      <c r="J109" s="6">
        <f>'1'!J109</f>
        <v>1.8762621039851854</v>
      </c>
      <c r="K109" s="6">
        <f>'1'!K109</f>
        <v>0.75712185679316801</v>
      </c>
      <c r="L109" s="6">
        <f>'1'!L109</f>
        <v>0.43247927679344239</v>
      </c>
      <c r="M109" s="6">
        <f>'1'!M109</f>
        <v>0.312980217905518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0.540599095991803</v>
      </c>
      <c r="S109" s="6">
        <f>'1'!S109</f>
        <v>0.32435945759508178</v>
      </c>
      <c r="T109" s="6">
        <f>'1'!T109</f>
        <v>0.39122527238189753</v>
      </c>
      <c r="U109" s="6">
        <f>'1'!U109</f>
        <v>0.2347351634291385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0.34563335457481498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0.43204169321851871</v>
      </c>
      <c r="I110" s="4">
        <f>'1'!I110</f>
        <v>0.25922501593111125</v>
      </c>
      <c r="J110" s="6">
        <f>'1'!J110</f>
        <v>1.9227749016558262</v>
      </c>
      <c r="K110" s="6">
        <f>'1'!K110</f>
        <v>0.77589101258555004</v>
      </c>
      <c r="L110" s="6">
        <f>'1'!L110</f>
        <v>0.47759971611794327</v>
      </c>
      <c r="M110" s="6">
        <f>'1'!M110</f>
        <v>0.34563335457481498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0.59699964514742909</v>
      </c>
      <c r="S110" s="6">
        <f>'1'!S110</f>
        <v>0.35819978708845746</v>
      </c>
      <c r="T110" s="6">
        <f>'1'!T110</f>
        <v>0.43204169321851871</v>
      </c>
      <c r="U110" s="6">
        <f>'1'!U110</f>
        <v>0.25922501593111125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0.37767886088149399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0.47209857610186751</v>
      </c>
      <c r="I111" s="4">
        <f>'1'!I111</f>
        <v>0.28325914566112048</v>
      </c>
      <c r="J111" s="6">
        <f>'1'!J111</f>
        <v>1.9680571191134613</v>
      </c>
      <c r="K111" s="6">
        <f>'1'!K111</f>
        <v>0.79416359640441903</v>
      </c>
      <c r="L111" s="6">
        <f>'1'!L111</f>
        <v>0.52188052557209219</v>
      </c>
      <c r="M111" s="6">
        <f>'1'!M111</f>
        <v>0.37767886088149399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0.65235065696511518</v>
      </c>
      <c r="S111" s="6">
        <f>'1'!S111</f>
        <v>0.39141039417906914</v>
      </c>
      <c r="T111" s="6">
        <f>'1'!T111</f>
        <v>0.47209857610186751</v>
      </c>
      <c r="U111" s="6">
        <f>'1'!U111</f>
        <v>0.28325914566112048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0.40930014235533801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0.5116251779441725</v>
      </c>
      <c r="I112" s="4">
        <f>'1'!I112</f>
        <v>0.30697510676650352</v>
      </c>
      <c r="J112" s="6">
        <f>'1'!J112</f>
        <v>2.0160716607212215</v>
      </c>
      <c r="K112" s="6">
        <f>'1'!K112</f>
        <v>0.813538745973302</v>
      </c>
      <c r="L112" s="6">
        <f>'1'!L112</f>
        <v>0.56557513679898541</v>
      </c>
      <c r="M112" s="6">
        <f>'1'!M112</f>
        <v>0.40930014235533801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0.70696892099873176</v>
      </c>
      <c r="S112" s="6">
        <f>'1'!S112</f>
        <v>0.42418135259923906</v>
      </c>
      <c r="T112" s="6">
        <f>'1'!T112</f>
        <v>0.5116251779441725</v>
      </c>
      <c r="U112" s="6">
        <f>'1'!U112</f>
        <v>0.30697510676650352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0.43493331518984202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0.54366664398730258</v>
      </c>
      <c r="I113" s="4">
        <f>'1'!I113</f>
        <v>0.32619998639238151</v>
      </c>
      <c r="J113" s="6">
        <f>'1'!J113</f>
        <v>2.0639118561553058</v>
      </c>
      <c r="K113" s="6">
        <f>'1'!K113</f>
        <v>0.83284354220591195</v>
      </c>
      <c r="L113" s="6">
        <f>'1'!L113</f>
        <v>0.60099531806019912</v>
      </c>
      <c r="M113" s="6">
        <f>'1'!M113</f>
        <v>0.43493331518984202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0.75124414757524893</v>
      </c>
      <c r="S113" s="6">
        <f>'1'!S113</f>
        <v>0.45074648854514932</v>
      </c>
      <c r="T113" s="6">
        <f>'1'!T113</f>
        <v>0.54366664398730258</v>
      </c>
      <c r="U113" s="6">
        <f>'1'!U113</f>
        <v>0.32619998639238151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0.45746278913563798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0.57182848641954753</v>
      </c>
      <c r="I114" s="4">
        <f>'1'!I114</f>
        <v>0.34309709185172849</v>
      </c>
      <c r="J114" s="6">
        <f>'1'!J114</f>
        <v>2.1028808621669275</v>
      </c>
      <c r="K114" s="6">
        <f>'1'!K114</f>
        <v>0.84856857663806096</v>
      </c>
      <c r="L114" s="6">
        <f>'1'!L114</f>
        <v>0.63212677634794268</v>
      </c>
      <c r="M114" s="6">
        <f>'1'!M114</f>
        <v>0.45746278913563798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0.79015847043492837</v>
      </c>
      <c r="S114" s="6">
        <f>'1'!S114</f>
        <v>0.47409508226095698</v>
      </c>
      <c r="T114" s="6">
        <f>'1'!T114</f>
        <v>0.57182848641954753</v>
      </c>
      <c r="U114" s="6">
        <f>'1'!U114</f>
        <v>0.34309709185172849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0.476656556282747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0.59582069535343374</v>
      </c>
      <c r="I115" s="4">
        <f>'1'!I115</f>
        <v>0.35749241721206027</v>
      </c>
      <c r="J115" s="6">
        <f>'1'!J115</f>
        <v>2.1474268636521114</v>
      </c>
      <c r="K115" s="6">
        <f>'1'!K115</f>
        <v>0.86654407765443697</v>
      </c>
      <c r="L115" s="6">
        <f>'1'!L115</f>
        <v>0.65864892075142478</v>
      </c>
      <c r="M115" s="6">
        <f>'1'!M115</f>
        <v>0.476656556282747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0.82331115093928098</v>
      </c>
      <c r="S115" s="6">
        <f>'1'!S115</f>
        <v>0.49398669056356859</v>
      </c>
      <c r="T115" s="6">
        <f>'1'!T115</f>
        <v>0.59582069535343374</v>
      </c>
      <c r="U115" s="6">
        <f>'1'!U115</f>
        <v>0.35749241721206027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0.49520701879971202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0.61900877349964001</v>
      </c>
      <c r="I116" s="4">
        <f>'1'!I116</f>
        <v>0.37140526409978403</v>
      </c>
      <c r="J116" s="6">
        <f>'1'!J116</f>
        <v>2.1863907744235709</v>
      </c>
      <c r="K116" s="6">
        <f>'1'!K116</f>
        <v>0.88226705602113298</v>
      </c>
      <c r="L116" s="6">
        <f>'1'!L116</f>
        <v>0.68428214021561085</v>
      </c>
      <c r="M116" s="6">
        <f>'1'!M116</f>
        <v>0.49520701879971202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0.85535267526951353</v>
      </c>
      <c r="S116" s="6">
        <f>'1'!S116</f>
        <v>0.51321160516170816</v>
      </c>
      <c r="T116" s="6">
        <f>'1'!T116</f>
        <v>0.61900877349964001</v>
      </c>
      <c r="U116" s="6">
        <f>'1'!U116</f>
        <v>0.37140526409978403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0.510764555840448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0.63845569480055997</v>
      </c>
      <c r="I117" s="4">
        <f>'1'!I117</f>
        <v>0.38307341688033603</v>
      </c>
      <c r="J117" s="6">
        <f>'1'!J117</f>
        <v>2.2179181980739848</v>
      </c>
      <c r="K117" s="6">
        <f>'1'!K117</f>
        <v>0.89498921327379299</v>
      </c>
      <c r="L117" s="6">
        <f>'1'!L117</f>
        <v>0.70577970454440753</v>
      </c>
      <c r="M117" s="6">
        <f>'1'!M117</f>
        <v>0.510764555840448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0.88222463068050938</v>
      </c>
      <c r="S117" s="6">
        <f>'1'!S117</f>
        <v>0.52933477840830567</v>
      </c>
      <c r="T117" s="6">
        <f>'1'!T117</f>
        <v>0.63845569480055997</v>
      </c>
      <c r="U117" s="6">
        <f>'1'!U117</f>
        <v>0.38307341688033603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0.52459351944027299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0.65574189930034121</v>
      </c>
      <c r="I118" s="4">
        <f>'1'!I118</f>
        <v>0.39344513958020477</v>
      </c>
      <c r="J118" s="6">
        <f>'1'!J118</f>
        <v>2.2529259330321274</v>
      </c>
      <c r="K118" s="6">
        <f>'1'!K118</f>
        <v>0.90911576906646996</v>
      </c>
      <c r="L118" s="6">
        <f>'1'!L118</f>
        <v>0.72488870835454811</v>
      </c>
      <c r="M118" s="6">
        <f>'1'!M118</f>
        <v>0.52459351944027299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0.90611088544318519</v>
      </c>
      <c r="S118" s="6">
        <f>'1'!S118</f>
        <v>0.54366653126591102</v>
      </c>
      <c r="T118" s="6">
        <f>'1'!T118</f>
        <v>0.65574189930034121</v>
      </c>
      <c r="U118" s="6">
        <f>'1'!U118</f>
        <v>0.39344513958020477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0.541013061068089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0.67626632633511119</v>
      </c>
      <c r="I119" s="4">
        <f>'1'!I119</f>
        <v>0.40575979580106675</v>
      </c>
      <c r="J119" s="6">
        <f>'1'!J119</f>
        <v>2.2810089529880231</v>
      </c>
      <c r="K119" s="6">
        <f>'1'!K119</f>
        <v>0.92044801745980798</v>
      </c>
      <c r="L119" s="6">
        <f>'1'!L119</f>
        <v>0.74757739946735624</v>
      </c>
      <c r="M119" s="6">
        <f>'1'!M119</f>
        <v>0.541013061068089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0.9344717493341953</v>
      </c>
      <c r="S119" s="6">
        <f>'1'!S119</f>
        <v>0.56068304960051718</v>
      </c>
      <c r="T119" s="6">
        <f>'1'!T119</f>
        <v>0.67626632633511119</v>
      </c>
      <c r="U119" s="6">
        <f>'1'!U119</f>
        <v>0.40575979580106675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0.55464904995140996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0.69331131243926247</v>
      </c>
      <c r="I120" s="4">
        <f>'1'!I120</f>
        <v>0.41598678746355744</v>
      </c>
      <c r="J120" s="6">
        <f>'1'!J120</f>
        <v>2.3086664219922448</v>
      </c>
      <c r="K120" s="6">
        <f>'1'!K120</f>
        <v>0.93160854468156395</v>
      </c>
      <c r="L120" s="6">
        <f>'1'!L120</f>
        <v>0.76641974883399355</v>
      </c>
      <c r="M120" s="6">
        <f>'1'!M120</f>
        <v>0.55464904995140996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0.95802468604249191</v>
      </c>
      <c r="S120" s="6">
        <f>'1'!S120</f>
        <v>0.57481481162549519</v>
      </c>
      <c r="T120" s="6">
        <f>'1'!T120</f>
        <v>0.69331131243926247</v>
      </c>
      <c r="U120" s="6">
        <f>'1'!U120</f>
        <v>0.41598678746355744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0.557758498205841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0.6971981227573012</v>
      </c>
      <c r="I121" s="4">
        <f>'1'!I121</f>
        <v>0.41831887365438075</v>
      </c>
      <c r="J121" s="6">
        <f>'1'!J121</f>
        <v>2.3324760027005422</v>
      </c>
      <c r="K121" s="6">
        <f>'1'!K121</f>
        <v>0.94121634623394002</v>
      </c>
      <c r="L121" s="6">
        <f>'1'!L121</f>
        <v>0.77071641634001764</v>
      </c>
      <c r="M121" s="6">
        <f>'1'!M121</f>
        <v>0.557758498205841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0.96339552042502208</v>
      </c>
      <c r="S121" s="6">
        <f>'1'!S121</f>
        <v>0.5780373122550132</v>
      </c>
      <c r="T121" s="6">
        <f>'1'!T121</f>
        <v>0.6971981227573012</v>
      </c>
      <c r="U121" s="6">
        <f>'1'!U121</f>
        <v>0.41831887365438075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0.570299965131707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0.71287495641463372</v>
      </c>
      <c r="I122" s="4">
        <f>'1'!I122</f>
        <v>0.42772497384878028</v>
      </c>
      <c r="J122" s="6">
        <f>'1'!J122</f>
        <v>2.3560446296715565</v>
      </c>
      <c r="K122" s="6">
        <f>'1'!K122</f>
        <v>0.95072691651964703</v>
      </c>
      <c r="L122" s="6">
        <f>'1'!L122</f>
        <v>0.788046344034249</v>
      </c>
      <c r="M122" s="6">
        <f>'1'!M122</f>
        <v>0.570299965131707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0.98505793004281128</v>
      </c>
      <c r="S122" s="6">
        <f>'1'!S122</f>
        <v>0.59103475802568672</v>
      </c>
      <c r="T122" s="6">
        <f>'1'!T122</f>
        <v>0.71287495641463372</v>
      </c>
      <c r="U122" s="6">
        <f>'1'!U122</f>
        <v>0.42772497384878028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0.57599511393968394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0.71999389242460499</v>
      </c>
      <c r="I123" s="4">
        <f>'1'!I123</f>
        <v>0.43199633545476296</v>
      </c>
      <c r="J123" s="6">
        <f>'1'!J123</f>
        <v>2.3804299324015359</v>
      </c>
      <c r="K123" s="6">
        <f>'1'!K123</f>
        <v>0.96056703728005199</v>
      </c>
      <c r="L123" s="6">
        <f>'1'!L123</f>
        <v>0.79591595909870161</v>
      </c>
      <c r="M123" s="6">
        <f>'1'!M123</f>
        <v>0.57599511393968394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0.99489494887337704</v>
      </c>
      <c r="S123" s="6">
        <f>'1'!S123</f>
        <v>0.59693696932402618</v>
      </c>
      <c r="T123" s="6">
        <f>'1'!T123</f>
        <v>0.71999389242460499</v>
      </c>
      <c r="U123" s="6">
        <f>'1'!U123</f>
        <v>0.43199633545476296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0.57989698804553402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0.72487123505691753</v>
      </c>
      <c r="I124" s="4">
        <f>'1'!I124</f>
        <v>0.43492274103415052</v>
      </c>
      <c r="J124" s="6">
        <f>'1'!J124</f>
        <v>2.3969907674571997</v>
      </c>
      <c r="K124" s="6">
        <f>'1'!K124</f>
        <v>0.96724977641375698</v>
      </c>
      <c r="L124" s="6">
        <f>'1'!L124</f>
        <v>0.80130760877780849</v>
      </c>
      <c r="M124" s="6">
        <f>'1'!M124</f>
        <v>0.57989698804553402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1.0016345109722606</v>
      </c>
      <c r="S124" s="6">
        <f>'1'!S124</f>
        <v>0.60098070658335634</v>
      </c>
      <c r="T124" s="6">
        <f>'1'!T124</f>
        <v>0.72487123505691753</v>
      </c>
      <c r="U124" s="6">
        <f>'1'!U124</f>
        <v>0.43492274103415052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0.59201023177723699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0.74001278972154627</v>
      </c>
      <c r="I125" s="4">
        <f>'1'!I125</f>
        <v>0.44400767383292772</v>
      </c>
      <c r="J125" s="6">
        <f>'1'!J125</f>
        <v>2.4153369861522913</v>
      </c>
      <c r="K125" s="6">
        <f>'1'!K125</f>
        <v>0.97465296551727199</v>
      </c>
      <c r="L125" s="6">
        <f>'1'!L125</f>
        <v>0.81804581326807135</v>
      </c>
      <c r="M125" s="6">
        <f>'1'!M125</f>
        <v>0.59201023177723699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1.0225572665850893</v>
      </c>
      <c r="S125" s="6">
        <f>'1'!S125</f>
        <v>0.61353435995105354</v>
      </c>
      <c r="T125" s="6">
        <f>'1'!T125</f>
        <v>0.74001278972154627</v>
      </c>
      <c r="U125" s="6">
        <f>'1'!U125</f>
        <v>0.44400767383292772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0.59506577443438102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0.74383221804297628</v>
      </c>
      <c r="I126" s="4">
        <f>'1'!I126</f>
        <v>0.44629933082578577</v>
      </c>
      <c r="J126" s="6">
        <f>'1'!J126</f>
        <v>2.4339346809365132</v>
      </c>
      <c r="K126" s="6">
        <f>'1'!K126</f>
        <v>0.98215763193738204</v>
      </c>
      <c r="L126" s="6">
        <f>'1'!L126</f>
        <v>0.82226799346660417</v>
      </c>
      <c r="M126" s="6">
        <f>'1'!M126</f>
        <v>0.59506577443438102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1.0278349918332552</v>
      </c>
      <c r="S126" s="6">
        <f>'1'!S126</f>
        <v>0.61670099509995313</v>
      </c>
      <c r="T126" s="6">
        <f>'1'!T126</f>
        <v>0.74383221804297628</v>
      </c>
      <c r="U126" s="6">
        <f>'1'!U126</f>
        <v>0.44629933082578577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0.598062661484559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0.7475783268556988</v>
      </c>
      <c r="I127" s="4">
        <f>'1'!I127</f>
        <v>0.44854699611341925</v>
      </c>
      <c r="J127" s="6">
        <f>'1'!J127</f>
        <v>2.445774801017484</v>
      </c>
      <c r="K127" s="6">
        <f>'1'!K127</f>
        <v>0.98693543653158999</v>
      </c>
      <c r="L127" s="6">
        <f>'1'!L127</f>
        <v>0.82640912274552836</v>
      </c>
      <c r="M127" s="6">
        <f>'1'!M127</f>
        <v>0.598062661484559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1.0330114034319104</v>
      </c>
      <c r="S127" s="6">
        <f>'1'!S127</f>
        <v>0.61980684205914627</v>
      </c>
      <c r="T127" s="6">
        <f>'1'!T127</f>
        <v>0.7475783268556988</v>
      </c>
      <c r="U127" s="6">
        <f>'1'!U127</f>
        <v>0.44854699611341925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0.59791323634790305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0.74739154543487885</v>
      </c>
      <c r="I128" s="4">
        <f>'1'!I128</f>
        <v>0.44843492726092726</v>
      </c>
      <c r="J128" s="6">
        <f>'1'!J128</f>
        <v>2.4514045475817192</v>
      </c>
      <c r="K128" s="6">
        <f>'1'!K128</f>
        <v>0.98920718958940401</v>
      </c>
      <c r="L128" s="6">
        <f>'1'!L128</f>
        <v>0.82620264555834966</v>
      </c>
      <c r="M128" s="6">
        <f>'1'!M128</f>
        <v>0.59791323634790305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1.0327533069479371</v>
      </c>
      <c r="S128" s="6">
        <f>'1'!S128</f>
        <v>0.61965198416876222</v>
      </c>
      <c r="T128" s="6">
        <f>'1'!T128</f>
        <v>0.74739154543487885</v>
      </c>
      <c r="U128" s="6">
        <f>'1'!U128</f>
        <v>0.44843492726092726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0.60081690627930395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0.75102113284912997</v>
      </c>
      <c r="I129" s="4">
        <f>'1'!I129</f>
        <v>0.45061267970947794</v>
      </c>
      <c r="J129" s="6">
        <f>'1'!J129</f>
        <v>2.4599442196614763</v>
      </c>
      <c r="K129" s="6">
        <f>'1'!K129</f>
        <v>0.99265317529028096</v>
      </c>
      <c r="L129" s="6">
        <f>'1'!L129</f>
        <v>0.83021496646598669</v>
      </c>
      <c r="M129" s="6">
        <f>'1'!M129</f>
        <v>0.60081690627930395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1.0377687080824833</v>
      </c>
      <c r="S129" s="6">
        <f>'1'!S129</f>
        <v>0.62266122484949005</v>
      </c>
      <c r="T129" s="6">
        <f>'1'!T129</f>
        <v>0.75102113284912997</v>
      </c>
      <c r="U129" s="6">
        <f>'1'!U129</f>
        <v>0.45061267970947794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0.60535526515270099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0.75669408144087624</v>
      </c>
      <c r="I130" s="4">
        <f>'1'!I130</f>
        <v>0.45401644886452575</v>
      </c>
      <c r="J130" s="6">
        <f>'1'!J130</f>
        <v>2.4690944512276745</v>
      </c>
      <c r="K130" s="6">
        <f>'1'!K130</f>
        <v>0.99634553804640802</v>
      </c>
      <c r="L130" s="6">
        <f>'1'!L130</f>
        <v>0.83648611732827016</v>
      </c>
      <c r="M130" s="6">
        <f>'1'!M130</f>
        <v>0.60535526515270099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1.0456076466603377</v>
      </c>
      <c r="S130" s="6">
        <f>'1'!S130</f>
        <v>0.62736458799620265</v>
      </c>
      <c r="T130" s="6">
        <f>'1'!T130</f>
        <v>0.75669408144087624</v>
      </c>
      <c r="U130" s="6">
        <f>'1'!U130</f>
        <v>0.45401644886452575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0.60128859554537595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0.75161074443171993</v>
      </c>
      <c r="I131" s="4">
        <f>'1'!I131</f>
        <v>0.45096644665903196</v>
      </c>
      <c r="J131" s="6">
        <f>'1'!J131</f>
        <v>2.4773839995976901</v>
      </c>
      <c r="K131" s="6">
        <f>'1'!K131</f>
        <v>0.99969059215188305</v>
      </c>
      <c r="L131" s="6">
        <f>'1'!L131</f>
        <v>0.83086675153415235</v>
      </c>
      <c r="M131" s="6">
        <f>'1'!M131</f>
        <v>0.60128859554537595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1.0385834394176905</v>
      </c>
      <c r="S131" s="6">
        <f>'1'!S131</f>
        <v>0.62315006365061421</v>
      </c>
      <c r="T131" s="6">
        <f>'1'!T131</f>
        <v>0.75161074443171993</v>
      </c>
      <c r="U131" s="6">
        <f>'1'!U131</f>
        <v>0.45096644665903196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0.60748833506136501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0.75936041882670624</v>
      </c>
      <c r="I132" s="4">
        <f>'1'!I132</f>
        <v>0.45561625129602379</v>
      </c>
      <c r="J132" s="6">
        <f>'1'!J132</f>
        <v>2.4781507588913079</v>
      </c>
      <c r="K132" s="6">
        <f>'1'!K132</f>
        <v>1</v>
      </c>
      <c r="L132" s="6">
        <f>'1'!L132</f>
        <v>0.83943361521686632</v>
      </c>
      <c r="M132" s="6">
        <f>'1'!M132</f>
        <v>0.60748833506136501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1.0492920190210828</v>
      </c>
      <c r="S132" s="6">
        <f>'1'!S132</f>
        <v>0.62957521141264972</v>
      </c>
      <c r="T132" s="6">
        <f>'1'!T132</f>
        <v>0.75936041882670624</v>
      </c>
      <c r="U132" s="6">
        <f>'1'!U132</f>
        <v>0.45561625129602379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0.60530752372246999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0.75663440465308751</v>
      </c>
      <c r="I133" s="4">
        <f>'1'!I133</f>
        <v>0.45398064279185246</v>
      </c>
      <c r="J133" s="6">
        <f>'1'!J133</f>
        <v>2.474074799640738</v>
      </c>
      <c r="K133" s="6">
        <f>'1'!K133</f>
        <v>0.99835524161072697</v>
      </c>
      <c r="L133" s="6">
        <f>'1'!L133</f>
        <v>0.83642014773007145</v>
      </c>
      <c r="M133" s="6">
        <f>'1'!M133</f>
        <v>0.60530752372246999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1.0455251846625893</v>
      </c>
      <c r="S133" s="6">
        <f>'1'!S133</f>
        <v>0.62731511079755364</v>
      </c>
      <c r="T133" s="6">
        <f>'1'!T133</f>
        <v>0.75663440465308751</v>
      </c>
      <c r="U133" s="6">
        <f>'1'!U133</f>
        <v>0.45398064279185246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0.60552480916585605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0.75690601145732006</v>
      </c>
      <c r="I134" s="4">
        <f>'1'!I134</f>
        <v>0.45414360687439204</v>
      </c>
      <c r="J134" s="6">
        <f>'1'!J134</f>
        <v>2.4589082608431374</v>
      </c>
      <c r="K134" s="6">
        <f>'1'!K134</f>
        <v>0.99223513824607701</v>
      </c>
      <c r="L134" s="6">
        <f>'1'!L134</f>
        <v>0.83672039498544815</v>
      </c>
      <c r="M134" s="6">
        <f>'1'!M134</f>
        <v>0.60552480916585605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1.0459004937318102</v>
      </c>
      <c r="S134" s="6">
        <f>'1'!S134</f>
        <v>0.62754029623908614</v>
      </c>
      <c r="T134" s="6">
        <f>'1'!T134</f>
        <v>0.75690601145732006</v>
      </c>
      <c r="U134" s="6">
        <f>'1'!U134</f>
        <v>0.45414360687439204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0.60835676639695802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0.76044595799619752</v>
      </c>
      <c r="I135" s="4">
        <f>'1'!I135</f>
        <v>0.45626757479771851</v>
      </c>
      <c r="J135" s="6">
        <f>'1'!J135</f>
        <v>2.4481597735436966</v>
      </c>
      <c r="K135" s="6">
        <f>'1'!K135</f>
        <v>0.987897836626764</v>
      </c>
      <c r="L135" s="6">
        <f>'1'!L135</f>
        <v>0.84063362254792195</v>
      </c>
      <c r="M135" s="6">
        <f>'1'!M135</f>
        <v>0.60835676639695802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1.0507920281849024</v>
      </c>
      <c r="S135" s="6">
        <f>'1'!S135</f>
        <v>0.63047521691094144</v>
      </c>
      <c r="T135" s="6">
        <f>'1'!T135</f>
        <v>0.76044595799619752</v>
      </c>
      <c r="U135" s="6">
        <f>'1'!U135</f>
        <v>0.45626757479771851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0.60849288949615199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0.76061611187018996</v>
      </c>
      <c r="I136" s="4">
        <f>'1'!I136</f>
        <v>0.45636966712211402</v>
      </c>
      <c r="J136" s="6">
        <f>'1'!J136</f>
        <v>2.4350276293277382</v>
      </c>
      <c r="K136" s="6">
        <f>'1'!K136</f>
        <v>0.98259866579591704</v>
      </c>
      <c r="L136" s="6">
        <f>'1'!L136</f>
        <v>0.84082171884323498</v>
      </c>
      <c r="M136" s="6">
        <f>'1'!M136</f>
        <v>0.60849288949615199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1.0510271485540437</v>
      </c>
      <c r="S136" s="6">
        <f>'1'!S136</f>
        <v>0.63061628913242629</v>
      </c>
      <c r="T136" s="6">
        <f>'1'!T136</f>
        <v>0.76061611187018996</v>
      </c>
      <c r="U136" s="6">
        <f>'1'!U136</f>
        <v>0.45636966712211402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0.60953449406702298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0.7619181175837787</v>
      </c>
      <c r="I137" s="4">
        <f>'1'!I137</f>
        <v>0.45715087055026726</v>
      </c>
      <c r="J137" s="6">
        <f>'1'!J137</f>
        <v>2.4183375496075645</v>
      </c>
      <c r="K137" s="6">
        <f>'1'!K137</f>
        <v>0.97586377298913696</v>
      </c>
      <c r="L137" s="6">
        <f>'1'!L137</f>
        <v>0.84226101872783987</v>
      </c>
      <c r="M137" s="6">
        <f>'1'!M137</f>
        <v>0.60953449406702298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1.0528262734097997</v>
      </c>
      <c r="S137" s="6">
        <f>'1'!S137</f>
        <v>0.6316957640458799</v>
      </c>
      <c r="T137" s="6">
        <f>'1'!T137</f>
        <v>0.7619181175837787</v>
      </c>
      <c r="U137" s="6">
        <f>'1'!U137</f>
        <v>0.45715087055026726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0.60919579727694095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0.76149474659617622</v>
      </c>
      <c r="I138" s="4">
        <f>'1'!I138</f>
        <v>0.45689684795770569</v>
      </c>
      <c r="J138" s="6">
        <f>'1'!J138</f>
        <v>2.3900986068174332</v>
      </c>
      <c r="K138" s="6">
        <f>'1'!K138</f>
        <v>0.96446860556890901</v>
      </c>
      <c r="L138" s="6">
        <f>'1'!L138</f>
        <v>0.84179300402771862</v>
      </c>
      <c r="M138" s="6">
        <f>'1'!M138</f>
        <v>0.60919579727694095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1.0522412550346483</v>
      </c>
      <c r="S138" s="6">
        <f>'1'!S138</f>
        <v>0.63134475302078896</v>
      </c>
      <c r="T138" s="6">
        <f>'1'!T138</f>
        <v>0.76149474659617622</v>
      </c>
      <c r="U138" s="6">
        <f>'1'!U138</f>
        <v>0.45689684795770569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0.61872392172844204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0.77340490216055258</v>
      </c>
      <c r="I139" s="4">
        <f>'1'!I139</f>
        <v>0.4640429412963315</v>
      </c>
      <c r="J139" s="6">
        <f>'1'!J139</f>
        <v>2.365539561218398</v>
      </c>
      <c r="K139" s="6">
        <f>'1'!K139</f>
        <v>0.95455837492175399</v>
      </c>
      <c r="L139" s="6">
        <f>'1'!L139</f>
        <v>0.85495906416902467</v>
      </c>
      <c r="M139" s="6">
        <f>'1'!M139</f>
        <v>0.61872392172844204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1.0686988302112808</v>
      </c>
      <c r="S139" s="6">
        <f>'1'!S139</f>
        <v>0.64121929812676848</v>
      </c>
      <c r="T139" s="6">
        <f>'1'!T139</f>
        <v>0.77340490216055258</v>
      </c>
      <c r="U139" s="6">
        <f>'1'!U139</f>
        <v>0.4640429412963315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0.62284878319128201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0.77856097898910248</v>
      </c>
      <c r="I140" s="4">
        <f>'1'!I140</f>
        <v>0.46713658739346153</v>
      </c>
      <c r="J140" s="6">
        <f>'1'!J140</f>
        <v>2.3475712017003634</v>
      </c>
      <c r="K140" s="6">
        <f>'1'!K140</f>
        <v>0.947307662085351</v>
      </c>
      <c r="L140" s="6">
        <f>'1'!L140</f>
        <v>0.86065884006623705</v>
      </c>
      <c r="M140" s="6">
        <f>'1'!M140</f>
        <v>0.62284878319128201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1.0758235500827964</v>
      </c>
      <c r="S140" s="6">
        <f>'1'!S140</f>
        <v>0.64549413004967782</v>
      </c>
      <c r="T140" s="6">
        <f>'1'!T140</f>
        <v>0.77856097898910248</v>
      </c>
      <c r="U140" s="6">
        <f>'1'!U140</f>
        <v>0.46713658739346153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0.62962589236703104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0.78703236545878874</v>
      </c>
      <c r="I141" s="4">
        <f>'1'!I141</f>
        <v>0.47221941927527328</v>
      </c>
      <c r="J141" s="6">
        <f>'1'!J141</f>
        <v>2.3265736380050699</v>
      </c>
      <c r="K141" s="6">
        <f>'1'!K141</f>
        <v>0.93883458448102997</v>
      </c>
      <c r="L141" s="6">
        <f>'1'!L141</f>
        <v>0.87002351906956932</v>
      </c>
      <c r="M141" s="6">
        <f>'1'!M141</f>
        <v>0.62962589236703104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1.0875293988369616</v>
      </c>
      <c r="S141" s="6">
        <f>'1'!S141</f>
        <v>0.65251763930217699</v>
      </c>
      <c r="T141" s="6">
        <f>'1'!T141</f>
        <v>0.78703236545878874</v>
      </c>
      <c r="U141" s="6">
        <f>'1'!U141</f>
        <v>0.47221941927527328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0.63170141380002298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0.78962676725002878</v>
      </c>
      <c r="I142" s="4">
        <f>'1'!I142</f>
        <v>0.47377606035001724</v>
      </c>
      <c r="J142" s="6">
        <f>'1'!J142</f>
        <v>2.3005121502273438</v>
      </c>
      <c r="K142" s="6">
        <f>'1'!K142</f>
        <v>0.92831807829825597</v>
      </c>
      <c r="L142" s="6">
        <f>'1'!L142</f>
        <v>0.87289149588393977</v>
      </c>
      <c r="M142" s="6">
        <f>'1'!M142</f>
        <v>0.63170141380002298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1.0911143698549246</v>
      </c>
      <c r="S142" s="6">
        <f>'1'!S142</f>
        <v>0.65466862191295483</v>
      </c>
      <c r="T142" s="6">
        <f>'1'!T142</f>
        <v>0.78962676725002878</v>
      </c>
      <c r="U142" s="6">
        <f>'1'!U142</f>
        <v>0.47377606035001724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0.63415374657776202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0.79269218322220247</v>
      </c>
      <c r="I143" s="4">
        <f>'1'!I143</f>
        <v>0.47561530993332152</v>
      </c>
      <c r="J143" s="6">
        <f>'1'!J143</f>
        <v>2.272268793271579</v>
      </c>
      <c r="K143" s="6">
        <f>'1'!K143</f>
        <v>0.91692112964433303</v>
      </c>
      <c r="L143" s="6">
        <f>'1'!L143</f>
        <v>0.87628015448118568</v>
      </c>
      <c r="M143" s="6">
        <f>'1'!M143</f>
        <v>0.63415374657776202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1.0953501931014822</v>
      </c>
      <c r="S143" s="6">
        <f>'1'!S143</f>
        <v>0.65721011586088929</v>
      </c>
      <c r="T143" s="6">
        <f>'1'!T143</f>
        <v>0.79269218322220247</v>
      </c>
      <c r="U143" s="6">
        <f>'1'!U143</f>
        <v>0.47561530993332152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0.63841588081743506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0.79801985102179385</v>
      </c>
      <c r="I144" s="4">
        <f>'1'!I144</f>
        <v>0.47881191061307626</v>
      </c>
      <c r="J144" s="6">
        <f>'1'!J144</f>
        <v>2.2494429855356266</v>
      </c>
      <c r="K144" s="6">
        <f>'1'!K144</f>
        <v>0.90771030675389497</v>
      </c>
      <c r="L144" s="6">
        <f>'1'!L144</f>
        <v>0.88216961531007043</v>
      </c>
      <c r="M144" s="6">
        <f>'1'!M144</f>
        <v>0.63841588081743506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1.1027120191375881</v>
      </c>
      <c r="S144" s="6">
        <f>'1'!S144</f>
        <v>0.66162721148255277</v>
      </c>
      <c r="T144" s="6">
        <f>'1'!T144</f>
        <v>0.79801985102179385</v>
      </c>
      <c r="U144" s="6">
        <f>'1'!U144</f>
        <v>0.47881191061307626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0.64560855232644598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0.80701069040805751</v>
      </c>
      <c r="I145" s="4">
        <f>'1'!I145</f>
        <v>0.48420641424483446</v>
      </c>
      <c r="J145" s="6">
        <f>'1'!J145</f>
        <v>2.2283223307819413</v>
      </c>
      <c r="K145" s="6">
        <f>'1'!K145</f>
        <v>0.89918755862087396</v>
      </c>
      <c r="L145" s="6">
        <f>'1'!L145</f>
        <v>0.89210852260985674</v>
      </c>
      <c r="M145" s="6">
        <f>'1'!M145</f>
        <v>0.64560855232644598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1.1151356532623209</v>
      </c>
      <c r="S145" s="6">
        <f>'1'!S145</f>
        <v>0.66908139195739258</v>
      </c>
      <c r="T145" s="6">
        <f>'1'!T145</f>
        <v>0.80701069040805751</v>
      </c>
      <c r="U145" s="6">
        <f>'1'!U145</f>
        <v>0.48420641424483446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0.64931294089897296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0.81164117612371622</v>
      </c>
      <c r="I146" s="4">
        <f>'1'!I146</f>
        <v>0.48698470567422969</v>
      </c>
      <c r="J146" s="6">
        <f>'1'!J146</f>
        <v>2.2075305293634555</v>
      </c>
      <c r="K146" s="6">
        <f>'1'!K146</f>
        <v>0.890797511589277</v>
      </c>
      <c r="L146" s="6">
        <f>'1'!L146</f>
        <v>0.89722728475249147</v>
      </c>
      <c r="M146" s="6">
        <f>'1'!M146</f>
        <v>0.64931294089897296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1.1215341059406143</v>
      </c>
      <c r="S146" s="6">
        <f>'1'!S146</f>
        <v>0.67292046356436863</v>
      </c>
      <c r="T146" s="6">
        <f>'1'!T146</f>
        <v>0.81164117612371622</v>
      </c>
      <c r="U146" s="6">
        <f>'1'!U146</f>
        <v>0.48698470567422969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0.65840855530756204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0.8230106941344526</v>
      </c>
      <c r="I147" s="4">
        <f>'1'!I147</f>
        <v>0.49380641648067153</v>
      </c>
      <c r="J147" s="6">
        <f>'1'!J147</f>
        <v>2.1819881697246801</v>
      </c>
      <c r="K147" s="6">
        <f>'1'!K147</f>
        <v>0.88049048747174397</v>
      </c>
      <c r="L147" s="6">
        <f>'1'!L147</f>
        <v>0.90979569807823757</v>
      </c>
      <c r="M147" s="6">
        <f>'1'!M147</f>
        <v>0.65840855530756204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1.137244622597797</v>
      </c>
      <c r="S147" s="6">
        <f>'1'!S147</f>
        <v>0.68234677355867812</v>
      </c>
      <c r="T147" s="6">
        <f>'1'!T147</f>
        <v>0.8230106941344526</v>
      </c>
      <c r="U147" s="6">
        <f>'1'!U147</f>
        <v>0.49380641648067153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0.66743592651582195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0.83429490814477747</v>
      </c>
      <c r="I148" s="4">
        <f>'1'!I148</f>
        <v>0.50057694488686644</v>
      </c>
      <c r="J148" s="6">
        <f>'1'!J148</f>
        <v>2.1536797249829269</v>
      </c>
      <c r="K148" s="6">
        <f>'1'!K148</f>
        <v>0.86906727415827401</v>
      </c>
      <c r="L148" s="6">
        <f>'1'!L148</f>
        <v>0.92226981224948135</v>
      </c>
      <c r="M148" s="6">
        <f>'1'!M148</f>
        <v>0.66743592651582195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1.1528372653118517</v>
      </c>
      <c r="S148" s="6">
        <f>'1'!S148</f>
        <v>0.69170235918711098</v>
      </c>
      <c r="T148" s="6">
        <f>'1'!T148</f>
        <v>0.83429490814477747</v>
      </c>
      <c r="U148" s="6">
        <f>'1'!U148</f>
        <v>0.50057694488686644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0.67129944104675998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0.83912430130844995</v>
      </c>
      <c r="I149" s="4">
        <f>'1'!I149</f>
        <v>0.50347458078507001</v>
      </c>
      <c r="J149" s="6">
        <f>'1'!J149</f>
        <v>2.1262971784774796</v>
      </c>
      <c r="K149" s="6">
        <f>'1'!K149</f>
        <v>0.85801768550544399</v>
      </c>
      <c r="L149" s="6">
        <f>'1'!L149</f>
        <v>0.92760845627434252</v>
      </c>
      <c r="M149" s="6">
        <f>'1'!M149</f>
        <v>0.67129944104675998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1.159510570342928</v>
      </c>
      <c r="S149" s="6">
        <f>'1'!S149</f>
        <v>0.69570634220575689</v>
      </c>
      <c r="T149" s="6">
        <f>'1'!T149</f>
        <v>0.83912430130844995</v>
      </c>
      <c r="U149" s="6">
        <f>'1'!U149</f>
        <v>0.50347458078507001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0.67289164933651302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0.84111456167064125</v>
      </c>
      <c r="I150" s="4">
        <f>'1'!I150</f>
        <v>0.50466873700238479</v>
      </c>
      <c r="J150" s="6">
        <f>'1'!J150</f>
        <v>2.1006660911328012</v>
      </c>
      <c r="K150" s="6">
        <f>'1'!K150</f>
        <v>0.84767485738947201</v>
      </c>
      <c r="L150" s="6">
        <f>'1'!L150</f>
        <v>0.92980858602779803</v>
      </c>
      <c r="M150" s="6">
        <f>'1'!M150</f>
        <v>0.67289164933651302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1.1622607325347476</v>
      </c>
      <c r="S150" s="6">
        <f>'1'!S150</f>
        <v>0.69735643952084847</v>
      </c>
      <c r="T150" s="6">
        <f>'1'!T150</f>
        <v>0.84111456167064125</v>
      </c>
      <c r="U150" s="6">
        <f>'1'!U150</f>
        <v>0.50466873700238479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0.68118690143222704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0.85148362679028378</v>
      </c>
      <c r="I151" s="4">
        <f>'1'!I151</f>
        <v>0.51089017607417031</v>
      </c>
      <c r="J151" s="6">
        <f>'1'!J151</f>
        <v>2.0651252810975795</v>
      </c>
      <c r="K151" s="6">
        <f>'1'!K151</f>
        <v>0.83333319156962404</v>
      </c>
      <c r="L151" s="6">
        <f>'1'!L151</f>
        <v>0.94127105049658011</v>
      </c>
      <c r="M151" s="6">
        <f>'1'!M151</f>
        <v>0.68118690143222704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1.1765888131207252</v>
      </c>
      <c r="S151" s="6">
        <f>'1'!S151</f>
        <v>0.70595328787243505</v>
      </c>
      <c r="T151" s="6">
        <f>'1'!T151</f>
        <v>0.85148362679028378</v>
      </c>
      <c r="U151" s="6">
        <f>'1'!U151</f>
        <v>0.51089017607417031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0.68982355999274003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0.86227944999092498</v>
      </c>
      <c r="I152" s="4">
        <f>'1'!I152</f>
        <v>0.51736766999455508</v>
      </c>
      <c r="J152" s="6">
        <f>'1'!J152</f>
        <v>2.0333818486172106</v>
      </c>
      <c r="K152" s="6">
        <f>'1'!K152</f>
        <v>0.82052386898645302</v>
      </c>
      <c r="L152" s="6">
        <f>'1'!L152</f>
        <v>0.95320527392181309</v>
      </c>
      <c r="M152" s="6">
        <f>'1'!M152</f>
        <v>0.68982355999274003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1.1915065924022663</v>
      </c>
      <c r="S152" s="6">
        <f>'1'!S152</f>
        <v>0.71490395544135987</v>
      </c>
      <c r="T152" s="6">
        <f>'1'!T152</f>
        <v>0.86227944999092498</v>
      </c>
      <c r="U152" s="6">
        <f>'1'!U152</f>
        <v>0.51736766999455508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0.69922636327490795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0.87403295409363491</v>
      </c>
      <c r="I153" s="4">
        <f>'1'!I153</f>
        <v>0.52441977245618099</v>
      </c>
      <c r="J153" s="6">
        <f>'1'!J153</f>
        <v>2.0000349658740015</v>
      </c>
      <c r="K153" s="6">
        <f>'1'!K153</f>
        <v>0.80706751140870503</v>
      </c>
      <c r="L153" s="6">
        <f>'1'!L153</f>
        <v>0.96619816398533331</v>
      </c>
      <c r="M153" s="6">
        <f>'1'!M153</f>
        <v>0.69922636327490795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1.2077477049816667</v>
      </c>
      <c r="S153" s="6">
        <f>'1'!S153</f>
        <v>0.72464862298900001</v>
      </c>
      <c r="T153" s="6">
        <f>'1'!T153</f>
        <v>0.87403295409363491</v>
      </c>
      <c r="U153" s="6">
        <f>'1'!U153</f>
        <v>0.52441977245618099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0.71374964482098102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0.89218705602622628</v>
      </c>
      <c r="I154" s="4">
        <f>'1'!I154</f>
        <v>0.53531223361573577</v>
      </c>
      <c r="J154" s="6">
        <f>'1'!J154</f>
        <v>1.96390980875218</v>
      </c>
      <c r="K154" s="6">
        <f>'1'!K154</f>
        <v>0.79249004593683703</v>
      </c>
      <c r="L154" s="6">
        <f>'1'!L154</f>
        <v>0.98626658345844309</v>
      </c>
      <c r="M154" s="6">
        <f>'1'!M154</f>
        <v>0.71374964482098102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1.2328332293230539</v>
      </c>
      <c r="S154" s="6">
        <f>'1'!S154</f>
        <v>0.73969993759383235</v>
      </c>
      <c r="T154" s="6">
        <f>'1'!T154</f>
        <v>0.89218705602622628</v>
      </c>
      <c r="U154" s="6">
        <f>'1'!U154</f>
        <v>0.53531223361573577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0.72157415073710196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0.90196768842137742</v>
      </c>
      <c r="I155" s="4">
        <f>'1'!I155</f>
        <v>0.5411806130528265</v>
      </c>
      <c r="J155" s="6">
        <f>'1'!J155</f>
        <v>1.9211465535034602</v>
      </c>
      <c r="K155" s="6">
        <f>'1'!K155</f>
        <v>0.77523393062775403</v>
      </c>
      <c r="L155" s="6">
        <f>'1'!L155</f>
        <v>0.99707856602563372</v>
      </c>
      <c r="M155" s="6">
        <f>'1'!M155</f>
        <v>0.72157415073710196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1.2463482075320422</v>
      </c>
      <c r="S155" s="6">
        <f>'1'!S155</f>
        <v>0.74780892451922532</v>
      </c>
      <c r="T155" s="6">
        <f>'1'!T155</f>
        <v>0.90196768842137742</v>
      </c>
      <c r="U155" s="6">
        <f>'1'!U155</f>
        <v>0.5411806130528265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0.72410214342471402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0.90512767928089255</v>
      </c>
      <c r="I156" s="4">
        <f>'1'!I156</f>
        <v>0.54307660756853549</v>
      </c>
      <c r="J156" s="6">
        <f>'1'!J156</f>
        <v>1.8780878624681188</v>
      </c>
      <c r="K156" s="6">
        <f>'1'!K156</f>
        <v>0.75785859909037601</v>
      </c>
      <c r="L156" s="6">
        <f>'1'!L156</f>
        <v>1.0005717722627372</v>
      </c>
      <c r="M156" s="6">
        <f>'1'!M156</f>
        <v>0.72410214342471402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1.2507147153284215</v>
      </c>
      <c r="S156" s="6">
        <f>'1'!S156</f>
        <v>0.75042882919705289</v>
      </c>
      <c r="T156" s="6">
        <f>'1'!T156</f>
        <v>0.90512767928089255</v>
      </c>
      <c r="U156" s="6">
        <f>'1'!U156</f>
        <v>0.54307660756853549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0.73374784231283896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0.91718480289104876</v>
      </c>
      <c r="I157" s="4">
        <f>'1'!I157</f>
        <v>0.55031088173462916</v>
      </c>
      <c r="J157" s="6">
        <f>'1'!J157</f>
        <v>1.8379952816895044</v>
      </c>
      <c r="K157" s="6">
        <f>'1'!K157</f>
        <v>0.74168017223931904</v>
      </c>
      <c r="L157" s="6">
        <f>'1'!L157</f>
        <v>1.013900297967077</v>
      </c>
      <c r="M157" s="6">
        <f>'1'!M157</f>
        <v>0.73374784231283896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1.2673753724588463</v>
      </c>
      <c r="S157" s="6">
        <f>'1'!S157</f>
        <v>0.76042522347530772</v>
      </c>
      <c r="T157" s="6">
        <f>'1'!T157</f>
        <v>0.91718480289104876</v>
      </c>
      <c r="U157" s="6">
        <f>'1'!U157</f>
        <v>0.55031088173462916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0.74097928222149001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0.92622410277686251</v>
      </c>
      <c r="I158" s="4">
        <f>'1'!I158</f>
        <v>0.55573446166611751</v>
      </c>
      <c r="J158" s="6">
        <f>'1'!J158</f>
        <v>1.7995016556862788</v>
      </c>
      <c r="K158" s="6">
        <f>'1'!K158</f>
        <v>0.72614696633361897</v>
      </c>
      <c r="L158" s="6">
        <f>'1'!L158</f>
        <v>1.0238927758393135</v>
      </c>
      <c r="M158" s="6">
        <f>'1'!M158</f>
        <v>0.74097928222149001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1.2798659697991419</v>
      </c>
      <c r="S158" s="6">
        <f>'1'!S158</f>
        <v>0.76791958187948506</v>
      </c>
      <c r="T158" s="6">
        <f>'1'!T158</f>
        <v>0.92622410277686251</v>
      </c>
      <c r="U158" s="6">
        <f>'1'!U158</f>
        <v>0.55573446166611751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0.75596729672025798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0.94495912090032252</v>
      </c>
      <c r="I159" s="4">
        <f>'1'!I159</f>
        <v>0.56697547254019343</v>
      </c>
      <c r="J159" s="6">
        <f>'1'!J159</f>
        <v>1.7638826151001672</v>
      </c>
      <c r="K159" s="6">
        <f>'1'!K159</f>
        <v>0.71177373239766295</v>
      </c>
      <c r="L159" s="6">
        <f>'1'!L159</f>
        <v>1.0446033680753812</v>
      </c>
      <c r="M159" s="6">
        <f>'1'!M159</f>
        <v>0.75596729672025798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1.3057542100942265</v>
      </c>
      <c r="S159" s="6">
        <f>'1'!S159</f>
        <v>0.78345252605653593</v>
      </c>
      <c r="T159" s="6">
        <f>'1'!T159</f>
        <v>0.94495912090032252</v>
      </c>
      <c r="U159" s="6">
        <f>'1'!U159</f>
        <v>0.56697547254019343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0.76954495278771795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0.96193119098464741</v>
      </c>
      <c r="I160" s="4">
        <f>'1'!I160</f>
        <v>0.57715871459078849</v>
      </c>
      <c r="J160" s="6">
        <f>'1'!J160</f>
        <v>1.7282027415854144</v>
      </c>
      <c r="K160" s="6">
        <f>'1'!K160</f>
        <v>0.69737595075070802</v>
      </c>
      <c r="L160" s="6">
        <f>'1'!L160</f>
        <v>1.0633651125584713</v>
      </c>
      <c r="M160" s="6">
        <f>'1'!M160</f>
        <v>0.76954495278771795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1.3292063906980891</v>
      </c>
      <c r="S160" s="6">
        <f>'1'!S160</f>
        <v>0.79752383441885355</v>
      </c>
      <c r="T160" s="6">
        <f>'1'!T160</f>
        <v>0.96193119098464741</v>
      </c>
      <c r="U160" s="6">
        <f>'1'!U160</f>
        <v>0.57715871459078849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0.77359292818581904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0.96699116023227383</v>
      </c>
      <c r="I161" s="4">
        <f>'1'!I161</f>
        <v>0.58019469613936425</v>
      </c>
      <c r="J161" s="6">
        <f>'1'!J161</f>
        <v>1.6938717485836068</v>
      </c>
      <c r="K161" s="6">
        <f>'1'!K161</f>
        <v>0.68352247840701297</v>
      </c>
      <c r="L161" s="6">
        <f>'1'!L161</f>
        <v>1.0689586465024501</v>
      </c>
      <c r="M161" s="6">
        <f>'1'!M161</f>
        <v>0.77359292818581904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1.3361983081280626</v>
      </c>
      <c r="S161" s="6">
        <f>'1'!S161</f>
        <v>0.80171898487683757</v>
      </c>
      <c r="T161" s="6">
        <f>'1'!T161</f>
        <v>0.96699116023227383</v>
      </c>
      <c r="U161" s="6">
        <f>'1'!U161</f>
        <v>0.58019469613936425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0.78375478137265797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0.97969347671582252</v>
      </c>
      <c r="I162" s="4">
        <f>'1'!I162</f>
        <v>0.58781608602949342</v>
      </c>
      <c r="J162" s="6">
        <f>'1'!J162</f>
        <v>1.6577538946640855</v>
      </c>
      <c r="K162" s="6">
        <f>'1'!K162</f>
        <v>0.66894795997227496</v>
      </c>
      <c r="L162" s="6">
        <f>'1'!L162</f>
        <v>1.0830003995133448</v>
      </c>
      <c r="M162" s="6">
        <f>'1'!M162</f>
        <v>0.78375478137265797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1.3537504993916811</v>
      </c>
      <c r="S162" s="6">
        <f>'1'!S162</f>
        <v>0.81225029963500861</v>
      </c>
      <c r="T162" s="6">
        <f>'1'!T162</f>
        <v>0.97969347671582252</v>
      </c>
      <c r="U162" s="6">
        <f>'1'!U162</f>
        <v>0.58781608602949342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0.79555403090355303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0.99444253862944132</v>
      </c>
      <c r="I163" s="4">
        <f>'1'!I163</f>
        <v>0.59666552317766475</v>
      </c>
      <c r="J163" s="6">
        <f>'1'!J163</f>
        <v>1.6189483225767476</v>
      </c>
      <c r="K163" s="6">
        <f>'1'!K163</f>
        <v>0.653288875492403</v>
      </c>
      <c r="L163" s="6">
        <f>'1'!L163</f>
        <v>1.0993047235948346</v>
      </c>
      <c r="M163" s="6">
        <f>'1'!M163</f>
        <v>0.79555403090355303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1.3741309044935432</v>
      </c>
      <c r="S163" s="6">
        <f>'1'!S163</f>
        <v>0.82447854269612586</v>
      </c>
      <c r="T163" s="6">
        <f>'1'!T163</f>
        <v>0.99444253862944132</v>
      </c>
      <c r="U163" s="6">
        <f>'1'!U163</f>
        <v>0.59666552317766475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0.802806455712751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1.0035080696409389</v>
      </c>
      <c r="I164" s="4">
        <f>'1'!I164</f>
        <v>0.60210484178456325</v>
      </c>
      <c r="J164" s="6">
        <f>'1'!J164</f>
        <v>1.5844400013760545</v>
      </c>
      <c r="K164" s="6">
        <f>'1'!K164</f>
        <v>0.63936384648564004</v>
      </c>
      <c r="L164" s="6">
        <f>'1'!L164</f>
        <v>1.1093261986179863</v>
      </c>
      <c r="M164" s="6">
        <f>'1'!M164</f>
        <v>0.802806455712751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1.3866577482724829</v>
      </c>
      <c r="S164" s="6">
        <f>'1'!S164</f>
        <v>0.83199464896348974</v>
      </c>
      <c r="T164" s="6">
        <f>'1'!T164</f>
        <v>1.0035080696409389</v>
      </c>
      <c r="U164" s="6">
        <f>'1'!U164</f>
        <v>0.60210484178456325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0.81063777296727102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1.0132972162090887</v>
      </c>
      <c r="I165" s="4">
        <f>'1'!I165</f>
        <v>0.60797832972545329</v>
      </c>
      <c r="J165" s="6">
        <f>'1'!J165</f>
        <v>1.5570274703575651</v>
      </c>
      <c r="K165" s="6">
        <f>'1'!K165</f>
        <v>0.62830215828118496</v>
      </c>
      <c r="L165" s="6">
        <f>'1'!L165</f>
        <v>1.1201475931624725</v>
      </c>
      <c r="M165" s="6">
        <f>'1'!M165</f>
        <v>0.81063777296727102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1.4001844914530905</v>
      </c>
      <c r="S165" s="6">
        <f>'1'!S165</f>
        <v>0.84011069487185441</v>
      </c>
      <c r="T165" s="6">
        <f>'1'!T165</f>
        <v>1.0132972162090887</v>
      </c>
      <c r="U165" s="6">
        <f>'1'!U165</f>
        <v>0.60797832972545329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0.81695267815581196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1.0211908476947649</v>
      </c>
      <c r="I166" s="4">
        <f>'1'!I166</f>
        <v>0.61271450861685894</v>
      </c>
      <c r="J166" s="6">
        <f>'1'!J166</f>
        <v>1.528991988089653</v>
      </c>
      <c r="K166" s="6">
        <f>'1'!K166</f>
        <v>0.61698909261424595</v>
      </c>
      <c r="L166" s="6">
        <f>'1'!L166</f>
        <v>1.1288735939533077</v>
      </c>
      <c r="M166" s="6">
        <f>'1'!M166</f>
        <v>0.81695267815581196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1.4110919924416345</v>
      </c>
      <c r="S166" s="6">
        <f>'1'!S166</f>
        <v>0.8466551954649808</v>
      </c>
      <c r="T166" s="6">
        <f>'1'!T166</f>
        <v>1.0211908476947649</v>
      </c>
      <c r="U166" s="6">
        <f>'1'!U166</f>
        <v>0.61271450861685894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0.82468577412625899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1.0308572176578237</v>
      </c>
      <c r="I167" s="4">
        <f>'1'!I167</f>
        <v>0.61851433059469429</v>
      </c>
      <c r="J167" s="6">
        <f>'1'!J167</f>
        <v>1.4970787544334518</v>
      </c>
      <c r="K167" s="6">
        <f>'1'!K167</f>
        <v>0.60411125072278704</v>
      </c>
      <c r="L167" s="6">
        <f>'1'!L167</f>
        <v>1.1395592653195499</v>
      </c>
      <c r="M167" s="6">
        <f>'1'!M167</f>
        <v>0.82468577412625899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1.4244490816494373</v>
      </c>
      <c r="S167" s="6">
        <f>'1'!S167</f>
        <v>0.85466944898966246</v>
      </c>
      <c r="T167" s="6">
        <f>'1'!T167</f>
        <v>1.0308572176578237</v>
      </c>
      <c r="U167" s="6">
        <f>'1'!U167</f>
        <v>0.61851433059469429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0.842358984716986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1.0529487308962324</v>
      </c>
      <c r="I168" s="4">
        <f>'1'!I168</f>
        <v>0.63176923853773947</v>
      </c>
      <c r="J168" s="6">
        <f>'1'!J168</f>
        <v>1.4660278592450362</v>
      </c>
      <c r="K168" s="6">
        <f>'1'!K168</f>
        <v>0.59158138542826899</v>
      </c>
      <c r="L168" s="6">
        <f>'1'!L168</f>
        <v>1.1639802890700131</v>
      </c>
      <c r="M168" s="6">
        <f>'1'!M168</f>
        <v>0.842358984716986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1.4549753613375163</v>
      </c>
      <c r="S168" s="6">
        <f>'1'!S168</f>
        <v>0.87298521680250984</v>
      </c>
      <c r="T168" s="6">
        <f>'1'!T168</f>
        <v>1.0529487308962324</v>
      </c>
      <c r="U168" s="6">
        <f>'1'!U168</f>
        <v>0.63176923853773947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0.85674409842852595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1.0709301230356574</v>
      </c>
      <c r="I169" s="4">
        <f>'1'!I169</f>
        <v>0.64255807382139452</v>
      </c>
      <c r="J169" s="6">
        <f>'1'!J169</f>
        <v>1.4381935439128002</v>
      </c>
      <c r="K169" s="6">
        <f>'1'!K169</f>
        <v>0.580349495991208</v>
      </c>
      <c r="L169" s="6">
        <f>'1'!L169</f>
        <v>1.1838577868115359</v>
      </c>
      <c r="M169" s="6">
        <f>'1'!M169</f>
        <v>0.85674409842852595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1.4798222335144198</v>
      </c>
      <c r="S169" s="6">
        <f>'1'!S169</f>
        <v>0.88789334010865195</v>
      </c>
      <c r="T169" s="6">
        <f>'1'!T169</f>
        <v>1.0709301230356574</v>
      </c>
      <c r="U169" s="6">
        <f>'1'!U169</f>
        <v>0.64255807382139452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0.86733892998048701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1.0841736624756089</v>
      </c>
      <c r="I170" s="4">
        <f>'1'!I170</f>
        <v>0.65050419748536525</v>
      </c>
      <c r="J170" s="6">
        <f>'1'!J170</f>
        <v>1.4130536108056841</v>
      </c>
      <c r="K170" s="6">
        <f>'1'!K170</f>
        <v>0.57020486172433904</v>
      </c>
      <c r="L170" s="6">
        <f>'1'!L170</f>
        <v>1.198497833770426</v>
      </c>
      <c r="M170" s="6">
        <f>'1'!M170</f>
        <v>0.86733892998048701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1.4981222922130324</v>
      </c>
      <c r="S170" s="6">
        <f>'1'!S170</f>
        <v>0.89887337532781952</v>
      </c>
      <c r="T170" s="6">
        <f>'1'!T170</f>
        <v>1.0841736624756089</v>
      </c>
      <c r="U170" s="6">
        <f>'1'!U170</f>
        <v>0.65050419748536525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0.875842458575389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1.0948030732192362</v>
      </c>
      <c r="I171" s="4">
        <f>'1'!I171</f>
        <v>0.65688184393154181</v>
      </c>
      <c r="J171" s="6">
        <f>'1'!J171</f>
        <v>1.3907308412828738</v>
      </c>
      <c r="K171" s="6">
        <f>'1'!K171</f>
        <v>0.56119702818446304</v>
      </c>
      <c r="L171" s="6">
        <f>'1'!L171</f>
        <v>1.2102480968430454</v>
      </c>
      <c r="M171" s="6">
        <f>'1'!M171</f>
        <v>0.875842458575389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1.5128101210538067</v>
      </c>
      <c r="S171" s="6">
        <f>'1'!S171</f>
        <v>0.90768607263228396</v>
      </c>
      <c r="T171" s="6">
        <f>'1'!T171</f>
        <v>1.0948030732192362</v>
      </c>
      <c r="U171" s="6">
        <f>'1'!U171</f>
        <v>0.65688184393154181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0.88804407868484503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1.1100550983560562</v>
      </c>
      <c r="I172" s="4">
        <f>'1'!I172</f>
        <v>0.66603305901363374</v>
      </c>
      <c r="J172" s="6">
        <f>'1'!J172</f>
        <v>1.3661503413810496</v>
      </c>
      <c r="K172" s="6">
        <f>'1'!K172</f>
        <v>0.55127814015328402</v>
      </c>
      <c r="L172" s="6">
        <f>'1'!L172</f>
        <v>1.2271084207189744</v>
      </c>
      <c r="M172" s="6">
        <f>'1'!M172</f>
        <v>0.88804407868484503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1.5338855258987181</v>
      </c>
      <c r="S172" s="6">
        <f>'1'!S172</f>
        <v>0.92033131553923075</v>
      </c>
      <c r="T172" s="6">
        <f>'1'!T172</f>
        <v>1.1100550983560562</v>
      </c>
      <c r="U172" s="6">
        <f>'1'!U172</f>
        <v>0.66603305901363374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0.89041369060675502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1.1130171132584437</v>
      </c>
      <c r="I173" s="4">
        <f>'1'!I173</f>
        <v>0.66781026795506626</v>
      </c>
      <c r="J173" s="6">
        <f>'1'!J173</f>
        <v>1.3456043366536885</v>
      </c>
      <c r="K173" s="6">
        <f>'1'!K173</f>
        <v>0.54298727864954199</v>
      </c>
      <c r="L173" s="6">
        <f>'1'!L173</f>
        <v>1.2303827747887837</v>
      </c>
      <c r="M173" s="6">
        <f>'1'!M173</f>
        <v>0.89041369060675502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1.5379784684859796</v>
      </c>
      <c r="S173" s="6">
        <f>'1'!S173</f>
        <v>0.92278708109158769</v>
      </c>
      <c r="T173" s="6">
        <f>'1'!T173</f>
        <v>1.1130171132584437</v>
      </c>
      <c r="U173" s="6">
        <f>'1'!U173</f>
        <v>0.66781026795506626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0.89691537774258001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1.1211442221782251</v>
      </c>
      <c r="I174" s="4">
        <f>'1'!I174</f>
        <v>0.67268653330693495</v>
      </c>
      <c r="J174" s="6">
        <f>'1'!J174</f>
        <v>1.321117262273416</v>
      </c>
      <c r="K174" s="6">
        <f>'1'!K174</f>
        <v>0.53310609031085199</v>
      </c>
      <c r="L174" s="6">
        <f>'1'!L174</f>
        <v>1.2393668727910658</v>
      </c>
      <c r="M174" s="6">
        <f>'1'!M174</f>
        <v>0.89691537774258001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1.5492085909888322</v>
      </c>
      <c r="S174" s="6">
        <f>'1'!S174</f>
        <v>0.92952515459329943</v>
      </c>
      <c r="T174" s="6">
        <f>'1'!T174</f>
        <v>1.1211442221782251</v>
      </c>
      <c r="U174" s="6">
        <f>'1'!U174</f>
        <v>0.67268653330693495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0.90227154574442903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1.1278394321805363</v>
      </c>
      <c r="I175" s="4">
        <f>'1'!I175</f>
        <v>0.67670365930832177</v>
      </c>
      <c r="J175" s="6">
        <f>'1'!J175</f>
        <v>1.2991720642351161</v>
      </c>
      <c r="K175" s="6">
        <f>'1'!K175</f>
        <v>0.52425061694646402</v>
      </c>
      <c r="L175" s="6">
        <f>'1'!L175</f>
        <v>1.2467680806991106</v>
      </c>
      <c r="M175" s="6">
        <f>'1'!M175</f>
        <v>0.90227154574442903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1.5584601008738883</v>
      </c>
      <c r="S175" s="6">
        <f>'1'!S175</f>
        <v>0.9350760605243329</v>
      </c>
      <c r="T175" s="6">
        <f>'1'!T175</f>
        <v>1.1278394321805363</v>
      </c>
      <c r="U175" s="6">
        <f>'1'!U175</f>
        <v>0.67670365930832177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0.91654565674853306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1.1456820709356663</v>
      </c>
      <c r="I176" s="4">
        <f>'1'!I176</f>
        <v>0.68740924256139979</v>
      </c>
      <c r="J176" s="6">
        <f>'1'!J176</f>
        <v>1.2807853825932538</v>
      </c>
      <c r="K176" s="6">
        <f>'1'!K176</f>
        <v>0.51683109996353105</v>
      </c>
      <c r="L176" s="6">
        <f>'1'!L176</f>
        <v>1.2664921937604281</v>
      </c>
      <c r="M176" s="6">
        <f>'1'!M176</f>
        <v>0.91654565674853306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1.583115242200535</v>
      </c>
      <c r="S176" s="6">
        <f>'1'!S176</f>
        <v>0.94986914532032107</v>
      </c>
      <c r="T176" s="6">
        <f>'1'!T176</f>
        <v>1.1456820709356663</v>
      </c>
      <c r="U176" s="6">
        <f>'1'!U176</f>
        <v>0.68740924256139979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0.92817477486814304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1.1602184685851789</v>
      </c>
      <c r="I177" s="4">
        <f>'1'!I177</f>
        <v>0.69613108115110722</v>
      </c>
      <c r="J177" s="6">
        <f>'1'!J177</f>
        <v>1.2635611477995203</v>
      </c>
      <c r="K177" s="6">
        <f>'1'!K177</f>
        <v>0.50988066132216303</v>
      </c>
      <c r="L177" s="6">
        <f>'1'!L177</f>
        <v>1.2825614285119762</v>
      </c>
      <c r="M177" s="6">
        <f>'1'!M177</f>
        <v>0.92817477486814304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1.6032017856399703</v>
      </c>
      <c r="S177" s="6">
        <f>'1'!S177</f>
        <v>0.96192107138398208</v>
      </c>
      <c r="T177" s="6">
        <f>'1'!T177</f>
        <v>1.1602184685851789</v>
      </c>
      <c r="U177" s="6">
        <f>'1'!U177</f>
        <v>0.69613108115110722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0.94031360890801396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1.1753920111350173</v>
      </c>
      <c r="I178" s="4">
        <f>'1'!I178</f>
        <v>0.70523520668101047</v>
      </c>
      <c r="J178" s="6">
        <f>'1'!J178</f>
        <v>1.2501936424371678</v>
      </c>
      <c r="K178" s="6">
        <f>'1'!K178</f>
        <v>0.50448651598439798</v>
      </c>
      <c r="L178" s="6">
        <f>'1'!L178</f>
        <v>1.2993349939526642</v>
      </c>
      <c r="M178" s="6">
        <f>'1'!M178</f>
        <v>0.94031360890801396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1.6241687424408302</v>
      </c>
      <c r="S178" s="6">
        <f>'1'!S178</f>
        <v>0.97450124546449812</v>
      </c>
      <c r="T178" s="6">
        <f>'1'!T178</f>
        <v>1.1753920111350173</v>
      </c>
      <c r="U178" s="6">
        <f>'1'!U178</f>
        <v>0.70523520668101047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0.95304281123965795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1.1913035140495725</v>
      </c>
      <c r="I179" s="4">
        <f>'1'!I179</f>
        <v>0.71478210842974343</v>
      </c>
      <c r="J179" s="6">
        <f>'1'!J179</f>
        <v>1.237030327131815</v>
      </c>
      <c r="K179" s="6">
        <f>'1'!K179</f>
        <v>0.49917476678668499</v>
      </c>
      <c r="L179" s="6">
        <f>'1'!L179</f>
        <v>1.3169243363570735</v>
      </c>
      <c r="M179" s="6">
        <f>'1'!M179</f>
        <v>0.95304281123965795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1.646155420446342</v>
      </c>
      <c r="S179" s="6">
        <f>'1'!S179</f>
        <v>0.98769325226780513</v>
      </c>
      <c r="T179" s="6">
        <f>'1'!T179</f>
        <v>1.1913035140495725</v>
      </c>
      <c r="U179" s="6">
        <f>'1'!U179</f>
        <v>0.71478210842974343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0.95627957527100504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1.1953494690887563</v>
      </c>
      <c r="I180" s="4">
        <f>'1'!I180</f>
        <v>0.71720968145325381</v>
      </c>
      <c r="J180" s="6">
        <f>'1'!J180</f>
        <v>1.2232360149681616</v>
      </c>
      <c r="K180" s="6">
        <f>'1'!K180</f>
        <v>0.49360839350848101</v>
      </c>
      <c r="L180" s="6">
        <f>'1'!L180</f>
        <v>1.3213969301101092</v>
      </c>
      <c r="M180" s="6">
        <f>'1'!M180</f>
        <v>0.95627957527100504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1.6517461626376364</v>
      </c>
      <c r="S180" s="6">
        <f>'1'!S180</f>
        <v>0.99104769758258193</v>
      </c>
      <c r="T180" s="6">
        <f>'1'!T180</f>
        <v>1.1953494690887563</v>
      </c>
      <c r="U180" s="6">
        <f>'1'!U180</f>
        <v>0.71720968145325381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0.96367884353964495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1.2045985544245561</v>
      </c>
      <c r="I181" s="4">
        <f>'1'!I181</f>
        <v>0.72275913265473368</v>
      </c>
      <c r="J181" s="6">
        <f>'1'!J181</f>
        <v>1.2095762583210268</v>
      </c>
      <c r="K181" s="6">
        <f>'1'!K181</f>
        <v>0.48809631697394201</v>
      </c>
      <c r="L181" s="6">
        <f>'1'!L181</f>
        <v>1.3316213149323732</v>
      </c>
      <c r="M181" s="6">
        <f>'1'!M181</f>
        <v>0.96367884353964495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1.6645266436654667</v>
      </c>
      <c r="S181" s="6">
        <f>'1'!S181</f>
        <v>0.99871598619927993</v>
      </c>
      <c r="T181" s="6">
        <f>'1'!T181</f>
        <v>1.2045985544245561</v>
      </c>
      <c r="U181" s="6">
        <f>'1'!U181</f>
        <v>0.72275913265473368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0.96588267302164099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1.2073533412770512</v>
      </c>
      <c r="I182" s="4">
        <f>'1'!I182</f>
        <v>0.7244120047662308</v>
      </c>
      <c r="J182" s="6">
        <f>'1'!J182</f>
        <v>1.199184979577127</v>
      </c>
      <c r="K182" s="6">
        <f>'1'!K182</f>
        <v>0.48390315854457</v>
      </c>
      <c r="L182" s="6">
        <f>'1'!L182</f>
        <v>1.3346665891255092</v>
      </c>
      <c r="M182" s="6">
        <f>'1'!M182</f>
        <v>0.96588267302164099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1.6683332364068866</v>
      </c>
      <c r="S182" s="6">
        <f>'1'!S182</f>
        <v>1.0009999418441318</v>
      </c>
      <c r="T182" s="6">
        <f>'1'!T182</f>
        <v>1.2073533412770512</v>
      </c>
      <c r="U182" s="6">
        <f>'1'!U182</f>
        <v>0.7244120047662308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0.97827943042705401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1.2228492880338175</v>
      </c>
      <c r="I183" s="4">
        <f>'1'!I183</f>
        <v>0.73370957282029048</v>
      </c>
      <c r="J183" s="6">
        <f>'1'!J183</f>
        <v>1.1897667161656231</v>
      </c>
      <c r="K183" s="6">
        <f>'1'!K183</f>
        <v>0.48010263778217799</v>
      </c>
      <c r="L183" s="6">
        <f>'1'!L183</f>
        <v>1.3517965557194209</v>
      </c>
      <c r="M183" s="6">
        <f>'1'!M183</f>
        <v>0.97827943042705401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1.6897456946492762</v>
      </c>
      <c r="S183" s="6">
        <f>'1'!S183</f>
        <v>1.0138474167895657</v>
      </c>
      <c r="T183" s="6">
        <f>'1'!T183</f>
        <v>1.2228492880338175</v>
      </c>
      <c r="U183" s="6">
        <f>'1'!U183</f>
        <v>0.73370957282029048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0.99069186946102905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1.2383648368262863</v>
      </c>
      <c r="I184" s="4">
        <f>'1'!I184</f>
        <v>0.74301890209577182</v>
      </c>
      <c r="J184" s="6">
        <f>'1'!J184</f>
        <v>1.182891170471823</v>
      </c>
      <c r="K184" s="6">
        <f>'1'!K184</f>
        <v>0.47732817151166101</v>
      </c>
      <c r="L184" s="6">
        <f>'1'!L184</f>
        <v>1.368948191348599</v>
      </c>
      <c r="M184" s="6">
        <f>'1'!M184</f>
        <v>0.99069186946102905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1.7111852391857487</v>
      </c>
      <c r="S184" s="6">
        <f>'1'!S184</f>
        <v>1.0267111435114493</v>
      </c>
      <c r="T184" s="6">
        <f>'1'!T184</f>
        <v>1.2383648368262863</v>
      </c>
      <c r="U184" s="6">
        <f>'1'!U184</f>
        <v>0.74301890209577182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0.99477532129137802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1.2434691516142224</v>
      </c>
      <c r="I185" s="4">
        <f>'1'!I185</f>
        <v>0.74608149096853349</v>
      </c>
      <c r="J185" s="6">
        <f>'1'!J185</f>
        <v>1.1761641296556271</v>
      </c>
      <c r="K185" s="6">
        <f>'1'!K185</f>
        <v>0.47461363092446701</v>
      </c>
      <c r="L185" s="6">
        <f>'1'!L185</f>
        <v>1.3745907469907046</v>
      </c>
      <c r="M185" s="6">
        <f>'1'!M185</f>
        <v>0.99477532129137802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1.7182384337383807</v>
      </c>
      <c r="S185" s="6">
        <f>'1'!S185</f>
        <v>1.0309430602430285</v>
      </c>
      <c r="T185" s="6">
        <f>'1'!T185</f>
        <v>1.2434691516142224</v>
      </c>
      <c r="U185" s="6">
        <f>'1'!U185</f>
        <v>0.74608149096853349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0.99939077184576697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1.2492384648072088</v>
      </c>
      <c r="I186" s="4">
        <f>'1'!I186</f>
        <v>0.74954307888432525</v>
      </c>
      <c r="J186" s="6">
        <f>'1'!J186</f>
        <v>1.16892857956079</v>
      </c>
      <c r="K186" s="6">
        <f>'1'!K186</f>
        <v>0.47169389326569999</v>
      </c>
      <c r="L186" s="6">
        <f>'1'!L186</f>
        <v>1.38096842392887</v>
      </c>
      <c r="M186" s="6">
        <f>'1'!M186</f>
        <v>0.99939077184576697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1.7262105299110875</v>
      </c>
      <c r="S186" s="6">
        <f>'1'!S186</f>
        <v>1.0357263179466525</v>
      </c>
      <c r="T186" s="6">
        <f>'1'!T186</f>
        <v>1.2492384648072088</v>
      </c>
      <c r="U186" s="6">
        <f>'1'!U186</f>
        <v>0.74954307888432525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 t="e">
        <f>'1'!G187</f>
        <v>#N/A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1.3818102616440717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1.7272628270550896</v>
      </c>
      <c r="S187" s="6">
        <f>'1'!S187</f>
        <v>1.0363576962330538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0.99642156082066602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1.2455269510258324</v>
      </c>
      <c r="I188" s="4">
        <f>'1'!I188</f>
        <v>0.74731617061549949</v>
      </c>
      <c r="J188" s="6">
        <f>'1'!J188</f>
        <v>1.1547901545826937</v>
      </c>
      <c r="K188" s="6">
        <f>'1'!K188</f>
        <v>0.46598866127875599</v>
      </c>
      <c r="L188" s="6">
        <f>'1'!L188</f>
        <v>1.3768655376653989</v>
      </c>
      <c r="M188" s="6">
        <f>'1'!M188</f>
        <v>0.99642156082066602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1.7210819220817486</v>
      </c>
      <c r="S188" s="6">
        <f>'1'!S188</f>
        <v>1.0326491532490492</v>
      </c>
      <c r="T188" s="6">
        <f>'1'!T188</f>
        <v>1.2455269510258324</v>
      </c>
      <c r="U188" s="6">
        <f>'1'!U188</f>
        <v>0.74731617061549949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0.99585373171645097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1.2448171646455637</v>
      </c>
      <c r="I189" s="4">
        <f>'1'!I189</f>
        <v>0.74689029878733826</v>
      </c>
      <c r="J189" s="6">
        <f>'1'!J189</f>
        <v>1.1445073303431439</v>
      </c>
      <c r="K189" s="6">
        <f>'1'!K189</f>
        <v>0.461839267137719</v>
      </c>
      <c r="L189" s="6">
        <f>'1'!L189</f>
        <v>1.3760809055823344</v>
      </c>
      <c r="M189" s="6">
        <f>'1'!M189</f>
        <v>0.99585373171645097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1.720101131977918</v>
      </c>
      <c r="S189" s="6">
        <f>'1'!S189</f>
        <v>1.0320606791867508</v>
      </c>
      <c r="T189" s="6">
        <f>'1'!T189</f>
        <v>1.2448171646455637</v>
      </c>
      <c r="U189" s="6">
        <f>'1'!U189</f>
        <v>0.74689029878733826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0.99015650269988598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1.2376956283748575</v>
      </c>
      <c r="I190" s="4">
        <f>'1'!I190</f>
        <v>0.74261737702491448</v>
      </c>
      <c r="J190" s="6">
        <f>'1'!J190</f>
        <v>1.1408453532871718</v>
      </c>
      <c r="K190" s="6">
        <f>'1'!K190</f>
        <v>0.46036156161765202</v>
      </c>
      <c r="L190" s="6">
        <f>'1'!L190</f>
        <v>1.3682084160643084</v>
      </c>
      <c r="M190" s="6">
        <f>'1'!M190</f>
        <v>0.99015650269988598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1.7102605200803855</v>
      </c>
      <c r="S190" s="6">
        <f>'1'!S190</f>
        <v>1.0261563120482313</v>
      </c>
      <c r="T190" s="6">
        <f>'1'!T190</f>
        <v>1.2376956283748575</v>
      </c>
      <c r="U190" s="6">
        <f>'1'!U190</f>
        <v>0.74261737702491448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0.960383970534606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1.2004799631682574</v>
      </c>
      <c r="I191" s="4">
        <f>'1'!I191</f>
        <v>0.72028797790095456</v>
      </c>
      <c r="J191" s="6">
        <f>'1'!J191</f>
        <v>1.1374160383357697</v>
      </c>
      <c r="K191" s="6">
        <f>'1'!K191</f>
        <v>0.45897774146906001</v>
      </c>
      <c r="L191" s="6">
        <f>'1'!L191</f>
        <v>1.3270684256031964</v>
      </c>
      <c r="M191" s="6">
        <f>'1'!M191</f>
        <v>0.960383970534606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1.6588355320039954</v>
      </c>
      <c r="S191" s="6">
        <f>'1'!S191</f>
        <v>0.99530131920239728</v>
      </c>
      <c r="T191" s="6">
        <f>'1'!T191</f>
        <v>1.2004799631682574</v>
      </c>
      <c r="U191" s="6">
        <f>'1'!U191</f>
        <v>0.72028797790095456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0.94422668574346402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1.1802833571793301</v>
      </c>
      <c r="I192" s="4">
        <f>'1'!I192</f>
        <v>0.70817001430759796</v>
      </c>
      <c r="J192" s="6">
        <f>'1'!J192</f>
        <v>1.1268931664897375</v>
      </c>
      <c r="K192" s="6">
        <f>'1'!K192</f>
        <v>0.45473148170932698</v>
      </c>
      <c r="L192" s="6">
        <f>'1'!L192</f>
        <v>1.3047421236784906</v>
      </c>
      <c r="M192" s="6">
        <f>'1'!M192</f>
        <v>0.94422668574346402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1.6309276545981133</v>
      </c>
      <c r="S192" s="6">
        <f>'1'!S192</f>
        <v>0.97855659275886797</v>
      </c>
      <c r="T192" s="6">
        <f>'1'!T192</f>
        <v>1.1802833571793301</v>
      </c>
      <c r="U192" s="6">
        <f>'1'!U192</f>
        <v>0.70817001430759796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0.93558520315280402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1.1694815039410051</v>
      </c>
      <c r="I193" s="4">
        <f>'1'!I193</f>
        <v>0.70168890236460302</v>
      </c>
      <c r="J193" s="6">
        <f>'1'!J193</f>
        <v>1.1186307107091502</v>
      </c>
      <c r="K193" s="6">
        <f>'1'!K193</f>
        <v>0.45139736018708199</v>
      </c>
      <c r="L193" s="6">
        <f>'1'!L193</f>
        <v>1.2928012343588982</v>
      </c>
      <c r="M193" s="6">
        <f>'1'!M193</f>
        <v>0.93558520315280402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1.6160015429486227</v>
      </c>
      <c r="S193" s="6">
        <f>'1'!S193</f>
        <v>0.96960092576917356</v>
      </c>
      <c r="T193" s="6">
        <f>'1'!T193</f>
        <v>1.1694815039410051</v>
      </c>
      <c r="U193" s="6">
        <f>'1'!U193</f>
        <v>0.70168890236460302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0.911612221406366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1.1395152767579575</v>
      </c>
      <c r="I194" s="4">
        <f>'1'!I194</f>
        <v>0.6837091660547745</v>
      </c>
      <c r="J194" s="6">
        <f>'1'!J194</f>
        <v>1.1144605027001249</v>
      </c>
      <c r="K194" s="6">
        <f>'1'!K194</f>
        <v>0.44971456990724801</v>
      </c>
      <c r="L194" s="6">
        <f>'1'!L194</f>
        <v>1.259675122179464</v>
      </c>
      <c r="M194" s="6">
        <f>'1'!M194</f>
        <v>0.911612221406366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1.5745939027243301</v>
      </c>
      <c r="S194" s="6">
        <f>'1'!S194</f>
        <v>0.94475634163459798</v>
      </c>
      <c r="T194" s="6">
        <f>'1'!T194</f>
        <v>1.1395152767579575</v>
      </c>
      <c r="U194" s="6">
        <f>'1'!U194</f>
        <v>0.6837091660547745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0.89497137180044395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1.1187142147505549</v>
      </c>
      <c r="I195" s="4">
        <f>'1'!I195</f>
        <v>0.67122852885033302</v>
      </c>
      <c r="J195" s="6">
        <f>'1'!J195</f>
        <v>1.1021934490238514</v>
      </c>
      <c r="K195" s="6">
        <f>'1'!K195</f>
        <v>0.44476448620783599</v>
      </c>
      <c r="L195" s="6">
        <f>'1'!L195</f>
        <v>1.2366806254315252</v>
      </c>
      <c r="M195" s="6">
        <f>'1'!M195</f>
        <v>0.89497137180044395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1.5458507817894065</v>
      </c>
      <c r="S195" s="6">
        <f>'1'!S195</f>
        <v>0.92751046907364398</v>
      </c>
      <c r="T195" s="6">
        <f>'1'!T195</f>
        <v>1.1187142147505549</v>
      </c>
      <c r="U195" s="6">
        <f>'1'!U195</f>
        <v>0.67122852885033302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0.89119240353801799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1.1139905044225225</v>
      </c>
      <c r="I196" s="4">
        <f>'1'!I196</f>
        <v>0.66839430265351352</v>
      </c>
      <c r="J196" s="6">
        <f>'1'!J196</f>
        <v>1.0942939140506935</v>
      </c>
      <c r="K196" s="6">
        <f>'1'!K196</f>
        <v>0.44157681292169099</v>
      </c>
      <c r="L196" s="6">
        <f>'1'!L196</f>
        <v>1.2314588083080777</v>
      </c>
      <c r="M196" s="6">
        <f>'1'!M196</f>
        <v>0.89119240353801799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1.5393235103850973</v>
      </c>
      <c r="S196" s="6">
        <f>'1'!S196</f>
        <v>0.92359410623105831</v>
      </c>
      <c r="T196" s="6">
        <f>'1'!T196</f>
        <v>1.1139905044225225</v>
      </c>
      <c r="U196" s="6">
        <f>'1'!U196</f>
        <v>0.66839430265351352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2021-11-01T13:18:03Z</dcterms:modified>
</cp:coreProperties>
</file>