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506AF38E-DACB-4152-85C3-18A879A1AB1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G71" i="19" s="1"/>
  <c r="F72" i="21"/>
  <c r="G72" i="21"/>
  <c r="F73" i="21"/>
  <c r="G73" i="21"/>
  <c r="F74" i="21"/>
  <c r="G74" i="21"/>
  <c r="F75" i="21"/>
  <c r="G75" i="21"/>
  <c r="G75" i="19" s="1"/>
  <c r="F76" i="21"/>
  <c r="G76" i="21"/>
  <c r="F77" i="21"/>
  <c r="G77" i="21"/>
  <c r="F78" i="21"/>
  <c r="G78" i="21"/>
  <c r="F79" i="21"/>
  <c r="G79" i="21"/>
  <c r="G79" i="19" s="1"/>
  <c r="F80" i="21"/>
  <c r="G80" i="21"/>
  <c r="F81" i="21"/>
  <c r="G81" i="21"/>
  <c r="F82" i="21"/>
  <c r="G82" i="21"/>
  <c r="F83" i="21"/>
  <c r="G83" i="21"/>
  <c r="G83" i="19" s="1"/>
  <c r="F84" i="21"/>
  <c r="G84" i="21"/>
  <c r="F85" i="21"/>
  <c r="G85" i="21"/>
  <c r="F86" i="21"/>
  <c r="G86" i="21"/>
  <c r="F87" i="21"/>
  <c r="G87" i="21"/>
  <c r="G87" i="19" s="1"/>
  <c r="F88" i="21"/>
  <c r="G88" i="21"/>
  <c r="F89" i="21"/>
  <c r="G89" i="21"/>
  <c r="F90" i="21"/>
  <c r="G90" i="21"/>
  <c r="F91" i="21"/>
  <c r="G91" i="21"/>
  <c r="G91" i="19" s="1"/>
  <c r="F92" i="21"/>
  <c r="G92" i="21"/>
  <c r="F93" i="21"/>
  <c r="G93" i="21"/>
  <c r="F94" i="21"/>
  <c r="G94" i="21"/>
  <c r="F95" i="21"/>
  <c r="G95" i="21"/>
  <c r="G95" i="19" s="1"/>
  <c r="F96" i="21"/>
  <c r="G96" i="21"/>
  <c r="F97" i="21"/>
  <c r="G97" i="21"/>
  <c r="F98" i="21"/>
  <c r="G98" i="21"/>
  <c r="F99" i="21"/>
  <c r="G99" i="21"/>
  <c r="G99" i="19" s="1"/>
  <c r="F100" i="21"/>
  <c r="G100" i="21"/>
  <c r="F101" i="21"/>
  <c r="G101" i="21"/>
  <c r="F102" i="21"/>
  <c r="G102" i="21"/>
  <c r="F103" i="21"/>
  <c r="G103" i="21"/>
  <c r="G103" i="19" s="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G115" i="19" s="1"/>
  <c r="F116" i="21"/>
  <c r="G116" i="21"/>
  <c r="F117" i="21"/>
  <c r="G117" i="21"/>
  <c r="F118" i="21"/>
  <c r="G118" i="21"/>
  <c r="F119" i="21"/>
  <c r="G119" i="21"/>
  <c r="G119" i="19" s="1"/>
  <c r="F120" i="21"/>
  <c r="G120" i="21"/>
  <c r="F121" i="21"/>
  <c r="G121" i="21"/>
  <c r="F122" i="21"/>
  <c r="G122" i="21"/>
  <c r="F123" i="21"/>
  <c r="G123" i="21"/>
  <c r="G123" i="19" s="1"/>
  <c r="F124" i="21"/>
  <c r="G124" i="21"/>
  <c r="F125" i="21"/>
  <c r="G125" i="21"/>
  <c r="F126" i="21"/>
  <c r="G126" i="21"/>
  <c r="F127" i="21"/>
  <c r="G127" i="21"/>
  <c r="G127" i="19" s="1"/>
  <c r="F128" i="21"/>
  <c r="G128" i="21"/>
  <c r="F129" i="21"/>
  <c r="G129" i="21"/>
  <c r="F130" i="21"/>
  <c r="G130" i="21"/>
  <c r="F131" i="21"/>
  <c r="G131" i="21"/>
  <c r="G131" i="19" s="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G139" i="19" s="1"/>
  <c r="F140" i="21"/>
  <c r="G140" i="21"/>
  <c r="F141" i="21"/>
  <c r="G141" i="21"/>
  <c r="F142" i="21"/>
  <c r="G142" i="21"/>
  <c r="F143" i="21"/>
  <c r="G143" i="21"/>
  <c r="G143" i="19" s="1"/>
  <c r="F144" i="21"/>
  <c r="G144" i="21"/>
  <c r="F145" i="21"/>
  <c r="G145" i="21"/>
  <c r="F146" i="21"/>
  <c r="G146" i="21"/>
  <c r="F147" i="21"/>
  <c r="G147" i="21"/>
  <c r="G147" i="19" s="1"/>
  <c r="F148" i="21"/>
  <c r="G148" i="21"/>
  <c r="F149" i="21"/>
  <c r="G149" i="21"/>
  <c r="F150" i="21"/>
  <c r="G150" i="21"/>
  <c r="F151" i="21"/>
  <c r="G151" i="21"/>
  <c r="G151" i="19" s="1"/>
  <c r="F152" i="21"/>
  <c r="G152" i="21"/>
  <c r="F153" i="21"/>
  <c r="G153" i="21"/>
  <c r="F154" i="21"/>
  <c r="G154" i="21"/>
  <c r="F155" i="21"/>
  <c r="G155" i="21"/>
  <c r="G155" i="19" s="1"/>
  <c r="F156" i="21"/>
  <c r="G156" i="21"/>
  <c r="F157" i="21"/>
  <c r="G157" i="21"/>
  <c r="F158" i="21"/>
  <c r="G158" i="21"/>
  <c r="F159" i="21"/>
  <c r="G159" i="21"/>
  <c r="G159" i="19" s="1"/>
  <c r="F160" i="21"/>
  <c r="G160" i="21"/>
  <c r="F161" i="21"/>
  <c r="G161" i="21"/>
  <c r="F162" i="21"/>
  <c r="G162" i="21"/>
  <c r="F163" i="21"/>
  <c r="G163" i="21"/>
  <c r="G163" i="19" s="1"/>
  <c r="F164" i="21"/>
  <c r="G164" i="21"/>
  <c r="F165" i="21"/>
  <c r="G165" i="21"/>
  <c r="F166" i="21"/>
  <c r="G166" i="21"/>
  <c r="F167" i="21"/>
  <c r="G167" i="21"/>
  <c r="G167" i="19" s="1"/>
  <c r="F168" i="21"/>
  <c r="G168" i="21"/>
  <c r="F169" i="21"/>
  <c r="G169" i="21"/>
  <c r="F170" i="21"/>
  <c r="G170" i="21"/>
  <c r="F171" i="21"/>
  <c r="G171" i="21"/>
  <c r="G171" i="19" s="1"/>
  <c r="F172" i="21"/>
  <c r="G172" i="21"/>
  <c r="F173" i="21"/>
  <c r="G173" i="21"/>
  <c r="F174" i="21"/>
  <c r="G174" i="21"/>
  <c r="F175" i="21"/>
  <c r="G175" i="21"/>
  <c r="G175" i="19" s="1"/>
  <c r="F176" i="21"/>
  <c r="G176" i="21"/>
  <c r="F177" i="21"/>
  <c r="G177" i="21"/>
  <c r="F178" i="21"/>
  <c r="G178" i="21"/>
  <c r="F179" i="21"/>
  <c r="G179" i="21"/>
  <c r="G179" i="19" s="1"/>
  <c r="F180" i="21"/>
  <c r="G180" i="21"/>
  <c r="F181" i="21"/>
  <c r="G181" i="21"/>
  <c r="F182" i="21"/>
  <c r="G182" i="21"/>
  <c r="F183" i="21"/>
  <c r="G183" i="21"/>
  <c r="G183" i="19" s="1"/>
  <c r="F184" i="21"/>
  <c r="G184" i="21"/>
  <c r="F185" i="21"/>
  <c r="G185" i="21"/>
  <c r="F186" i="21"/>
  <c r="G186" i="21"/>
  <c r="F187" i="21"/>
  <c r="G187" i="21"/>
  <c r="G187" i="19" s="1"/>
  <c r="F188" i="21"/>
  <c r="G188" i="21"/>
  <c r="F189" i="21"/>
  <c r="G189" i="21"/>
  <c r="F190" i="21"/>
  <c r="G190" i="21"/>
  <c r="F191" i="21"/>
  <c r="G191" i="21"/>
  <c r="G191" i="19" s="1"/>
  <c r="F192" i="21"/>
  <c r="G192" i="21"/>
  <c r="F193" i="21"/>
  <c r="G193" i="21"/>
  <c r="F194" i="21"/>
  <c r="G194" i="21"/>
  <c r="F195" i="21"/>
  <c r="G195" i="21"/>
  <c r="G195" i="19" s="1"/>
  <c r="F196" i="21"/>
  <c r="G196" i="21"/>
  <c r="G67" i="21"/>
  <c r="G67" i="19" s="1"/>
  <c r="F67" i="21"/>
  <c r="F71" i="19"/>
  <c r="F75" i="19"/>
  <c r="F79" i="19"/>
  <c r="F83" i="19"/>
  <c r="F87" i="19"/>
  <c r="F91" i="19"/>
  <c r="F95" i="19"/>
  <c r="F99" i="19"/>
  <c r="F103" i="19"/>
  <c r="F110" i="19"/>
  <c r="F111" i="19"/>
  <c r="G111" i="19"/>
  <c r="F114" i="19"/>
  <c r="F115" i="19"/>
  <c r="F119" i="19"/>
  <c r="F123" i="19"/>
  <c r="F126" i="19"/>
  <c r="F127" i="19"/>
  <c r="F130" i="19"/>
  <c r="F131" i="19"/>
  <c r="F134" i="19"/>
  <c r="F135" i="19"/>
  <c r="G135" i="19"/>
  <c r="F139" i="19"/>
  <c r="F142" i="19"/>
  <c r="F143" i="19"/>
  <c r="F146" i="19"/>
  <c r="F147" i="19"/>
  <c r="F150" i="19"/>
  <c r="F151" i="19"/>
  <c r="F154" i="19"/>
  <c r="F155" i="19"/>
  <c r="F158" i="19"/>
  <c r="F159" i="19"/>
  <c r="F162" i="19"/>
  <c r="F163" i="19"/>
  <c r="G166" i="19"/>
  <c r="F167" i="19"/>
  <c r="F170" i="19"/>
  <c r="G170" i="19"/>
  <c r="F171" i="19"/>
  <c r="F174" i="19"/>
  <c r="F175" i="19"/>
  <c r="G177" i="19"/>
  <c r="F178" i="19"/>
  <c r="G178" i="19"/>
  <c r="F179" i="19"/>
  <c r="F180" i="19"/>
  <c r="F182" i="19"/>
  <c r="G182" i="19"/>
  <c r="F183" i="19"/>
  <c r="F186" i="19"/>
  <c r="G186" i="19"/>
  <c r="F187" i="19"/>
  <c r="F188" i="19"/>
  <c r="F190" i="19"/>
  <c r="G190" i="19"/>
  <c r="F191" i="19"/>
  <c r="F192" i="19"/>
  <c r="G193" i="19"/>
  <c r="G194" i="19"/>
  <c r="F195" i="19"/>
  <c r="F196" i="19"/>
  <c r="G70" i="19"/>
  <c r="G74" i="19"/>
  <c r="G78" i="19"/>
  <c r="G82" i="19"/>
  <c r="G86" i="19"/>
  <c r="G90" i="19"/>
  <c r="G98" i="19"/>
  <c r="G102" i="19"/>
  <c r="G106" i="19"/>
  <c r="F107" i="19"/>
  <c r="G107" i="19"/>
  <c r="G110" i="19"/>
  <c r="G114" i="19"/>
  <c r="G118" i="19"/>
  <c r="G122" i="19"/>
  <c r="G126" i="19"/>
  <c r="G130" i="19"/>
  <c r="G138" i="19"/>
  <c r="G142" i="19"/>
  <c r="G146" i="19"/>
  <c r="G150" i="19"/>
  <c r="G154" i="19"/>
  <c r="G158" i="19"/>
  <c r="G162" i="19"/>
  <c r="G174" i="19"/>
  <c r="F184" i="19"/>
  <c r="G181" i="19"/>
  <c r="G185" i="19"/>
  <c r="G189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G113" i="19"/>
  <c r="G117" i="19"/>
  <c r="F118" i="19"/>
  <c r="G121" i="19"/>
  <c r="F122" i="19"/>
  <c r="G129" i="19"/>
  <c r="G133" i="19"/>
  <c r="G134" i="19"/>
  <c r="G137" i="19"/>
  <c r="F138" i="19"/>
  <c r="G161" i="19"/>
  <c r="F166" i="19"/>
  <c r="G169" i="19"/>
  <c r="F172" i="19"/>
  <c r="G173" i="19"/>
  <c r="F193" i="19"/>
  <c r="F189" i="19"/>
  <c r="G94" i="19"/>
  <c r="F104" i="19"/>
  <c r="F120" i="19"/>
  <c r="F152" i="19"/>
  <c r="F156" i="19"/>
  <c r="F168" i="19"/>
  <c r="F173" i="19"/>
  <c r="F177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3" i="16"/>
  <c r="W63" i="20"/>
  <c r="W63" i="18"/>
  <c r="W57" i="16"/>
  <c r="W57" i="18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5" i="23" l="1"/>
  <c r="W67" i="18"/>
  <c r="W69" i="23"/>
  <c r="W57" i="23"/>
  <c r="W133" i="16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78" i="23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<sst xmlns="http://schemas.openxmlformats.org/spreadsheetml/2006/main" count="47" uniqueCount="29">
  <si>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</si>
  <si>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</si>
  <si>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</si>
  <si>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</si>
  <si>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</si>
  <si>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</si>
  <si>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</si>
  <si>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</si>
  <si>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</si>
  <si>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</si>
  <si>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</si>
  <si>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</si>
  <si>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</si>
  <si>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</si>
  <si>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</si>
  <si>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</si>
  <si>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</si>
  <si>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</si>
  <si>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</si>
  <si>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</si>
  <si>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</si>
  <si>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</si>
  <si>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</si>
  <si>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</si>
  <si>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</si>
  <si>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</si>
  <si>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</si>
  <si>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</si>
  <si>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L-B-Phenyllactic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</si>
</sst>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L-B-Phenyllactic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5.9709378554501799E-2</c:v>
                </c:pt>
                <c:pt idx="1">
                  <c:v>8.3160860386660804E-2</c:v>
                </c:pt>
                <c:pt idx="2">
                  <c:v>0.11109598470736599</c:v>
                </c:pt>
                <c:pt idx="3">
                  <c:v>0.13773191465815801</c:v>
                </c:pt>
                <c:pt idx="4">
                  <c:v>0.16507383147604901</c:v>
                </c:pt>
                <c:pt idx="5">
                  <c:v>0.19985255998686</c:v>
                </c:pt>
                <c:pt idx="6">
                  <c:v>0.23610954896844899</c:v>
                </c:pt>
                <c:pt idx="7">
                  <c:v>0.27127955839659201</c:v>
                </c:pt>
                <c:pt idx="8">
                  <c:v>0.303578450907877</c:v>
                </c:pt>
                <c:pt idx="9">
                  <c:v>0.34338343948700201</c:v>
                </c:pt>
                <c:pt idx="10">
                  <c:v>0.38820212522092601</c:v>
                </c:pt>
                <c:pt idx="11">
                  <c:v>0.42591590966916199</c:v>
                </c:pt>
                <c:pt idx="12">
                  <c:v>0.46936027594723601</c:v>
                </c:pt>
                <c:pt idx="13">
                  <c:v>0.51311686870496998</c:v>
                </c:pt>
                <c:pt idx="14">
                  <c:v>0.55681706780528295</c:v>
                </c:pt>
                <c:pt idx="15">
                  <c:v>0.59133814125283501</c:v>
                </c:pt>
                <c:pt idx="16">
                  <c:v>0.63911584869906302</c:v>
                </c:pt>
                <c:pt idx="17">
                  <c:v>0.68834781914181298</c:v>
                </c:pt>
                <c:pt idx="18">
                  <c:v>0.72647026500101797</c:v>
                </c:pt>
                <c:pt idx="19">
                  <c:v>0.76461637715883801</c:v>
                </c:pt>
                <c:pt idx="20">
                  <c:v>0.79938474057835496</c:v>
                </c:pt>
                <c:pt idx="21">
                  <c:v>0.82916311659543396</c:v>
                </c:pt>
                <c:pt idx="22">
                  <c:v>0.85150928300444795</c:v>
                </c:pt>
                <c:pt idx="23">
                  <c:v>0.87912326171025401</c:v>
                </c:pt>
                <c:pt idx="24">
                  <c:v>0.91083283255520298</c:v>
                </c:pt>
                <c:pt idx="25">
                  <c:v>0.939219075801073</c:v>
                </c:pt>
                <c:pt idx="26">
                  <c:v>0.96065699952838401</c:v>
                </c:pt>
                <c:pt idx="27">
                  <c:v>0.97822904731823401</c:v>
                </c:pt>
                <c:pt idx="28">
                  <c:v>0.99207839543833098</c:v>
                </c:pt>
                <c:pt idx="29">
                  <c:v>1</c:v>
                </c:pt>
                <c:pt idx="30">
                  <c:v>0.98468113212318198</c:v>
                </c:pt>
                <c:pt idx="31">
                  <c:v>0.965389633260333</c:v>
                </c:pt>
                <c:pt idx="32">
                  <c:v>0.94266246327937298</c:v>
                </c:pt>
                <c:pt idx="33">
                  <c:v>0.90300956737723004</c:v>
                </c:pt>
                <c:pt idx="34">
                  <c:v>0.84162429556155005</c:v>
                </c:pt>
                <c:pt idx="35">
                  <c:v>0.77798791966443903</c:v>
                </c:pt>
                <c:pt idx="36">
                  <c:v>0.69518981271548697</c:v>
                </c:pt>
                <c:pt idx="37">
                  <c:v>0.61528734719128297</c:v>
                </c:pt>
                <c:pt idx="38">
                  <c:v>0.54771633263327701</c:v>
                </c:pt>
                <c:pt idx="39">
                  <c:v>0.49703174262332001</c:v>
                </c:pt>
                <c:pt idx="40">
                  <c:v>0.45036708333437098</c:v>
                </c:pt>
                <c:pt idx="41">
                  <c:v>0.426510760033668</c:v>
                </c:pt>
                <c:pt idx="42">
                  <c:v>0.43291610472340603</c:v>
                </c:pt>
                <c:pt idx="43">
                  <c:v>0.43778906431101799</c:v>
                </c:pt>
                <c:pt idx="44">
                  <c:v>0.423545522314277</c:v>
                </c:pt>
                <c:pt idx="45">
                  <c:v>0.45942338483366102</c:v>
                </c:pt>
                <c:pt idx="46">
                  <c:v>0.49940604776901798</c:v>
                </c:pt>
                <c:pt idx="47">
                  <c:v>0.53057763218328202</c:v>
                </c:pt>
                <c:pt idx="48">
                  <c:v>0.55605073975653596</c:v>
                </c:pt>
                <c:pt idx="49">
                  <c:v>0.59170676872954797</c:v>
                </c:pt>
                <c:pt idx="50">
                  <c:v>0.62361177339726204</c:v>
                </c:pt>
                <c:pt idx="51">
                  <c:v>0.66582802852576595</c:v>
                </c:pt>
                <c:pt idx="52">
                  <c:v>0.71452115431221297</c:v>
                </c:pt>
                <c:pt idx="53">
                  <c:v>0.74352312880538396</c:v>
                </c:pt>
                <c:pt idx="54">
                  <c:v>0.76941739421927302</c:v>
                </c:pt>
                <c:pt idx="55">
                  <c:v>0.79240593630552103</c:v>
                </c:pt>
                <c:pt idx="56">
                  <c:v>0.79037736412115001</c:v>
                </c:pt>
                <c:pt idx="57">
                  <c:v>0.78090686925265496</c:v>
                </c:pt>
                <c:pt idx="58">
                  <c:v>0.76280856308721501</c:v>
                </c:pt>
                <c:pt idx="59">
                  <c:v>0.74109675942639996</c:v>
                </c:pt>
                <c:pt idx="60">
                  <c:v>0.70543990449014504</c:v>
                </c:pt>
                <c:pt idx="61">
                  <c:v>0.67140589727379996</c:v>
                </c:pt>
                <c:pt idx="62">
                  <c:v>0.62695435466188099</c:v>
                </c:pt>
                <c:pt idx="63">
                  <c:v>0.59323141403689295</c:v>
                </c:pt>
                <c:pt idx="64">
                  <c:v>0.56604486519226904</c:v>
                </c:pt>
                <c:pt idx="65">
                  <c:v>0.52583733406310995</c:v>
                </c:pt>
                <c:pt idx="66">
                  <c:v>0.49620052754887201</c:v>
                </c:pt>
                <c:pt idx="67">
                  <c:v>0.46904954353147199</c:v>
                </c:pt>
                <c:pt idx="68">
                  <c:v>0.44628462290368998</c:v>
                </c:pt>
                <c:pt idx="69">
                  <c:v>0.42977014542119402</c:v>
                </c:pt>
                <c:pt idx="70">
                  <c:v>0.41459419492945998</c:v>
                </c:pt>
                <c:pt idx="71">
                  <c:v>0.40289004932325601</c:v>
                </c:pt>
                <c:pt idx="72">
                  <c:v>0.39675961464519699</c:v>
                </c:pt>
                <c:pt idx="73">
                  <c:v>0.38301443911765898</c:v>
                </c:pt>
                <c:pt idx="74">
                  <c:v>0.375813537470366</c:v>
                </c:pt>
                <c:pt idx="75">
                  <c:v>0.37253435900784598</c:v>
                </c:pt>
                <c:pt idx="76">
                  <c:v>0.36544021811653499</c:v>
                </c:pt>
                <c:pt idx="77">
                  <c:v>0.36680385603154803</c:v>
                </c:pt>
                <c:pt idx="78">
                  <c:v>0.36615879680983698</c:v>
                </c:pt>
                <c:pt idx="79">
                  <c:v>0.36624402417952501</c:v>
                </c:pt>
                <c:pt idx="80">
                  <c:v>0.36561548801482302</c:v>
                </c:pt>
                <c:pt idx="81">
                  <c:v>0.354500656370761</c:v>
                </c:pt>
                <c:pt idx="82">
                  <c:v>0.35420927859046197</c:v>
                </c:pt>
                <c:pt idx="83">
                  <c:v>0.36072449773485299</c:v>
                </c:pt>
                <c:pt idx="84">
                  <c:v>0.36600586838857901</c:v>
                </c:pt>
                <c:pt idx="85">
                  <c:v>0.35959532010518902</c:v>
                </c:pt>
                <c:pt idx="86">
                  <c:v>0.358261583589014</c:v>
                </c:pt>
                <c:pt idx="87">
                  <c:v>0.35268458864386498</c:v>
                </c:pt>
                <c:pt idx="88">
                  <c:v>0.35458437170231</c:v>
                </c:pt>
                <c:pt idx="89">
                  <c:v>0.35458874149624497</c:v>
                </c:pt>
                <c:pt idx="90">
                  <c:v>0.35250585464602102</c:v>
                </c:pt>
                <c:pt idx="91">
                  <c:v>0.35256775080192099</c:v>
                </c:pt>
                <c:pt idx="92">
                  <c:v>0.35336751812535599</c:v>
                </c:pt>
                <c:pt idx="93">
                  <c:v>0.35291761694909102</c:v>
                </c:pt>
                <c:pt idx="94">
                  <c:v>0.354261686326165</c:v>
                </c:pt>
                <c:pt idx="95">
                  <c:v>0.36105131698256199</c:v>
                </c:pt>
                <c:pt idx="96">
                  <c:v>0.35972359340660098</c:v>
                </c:pt>
                <c:pt idx="97">
                  <c:v>0.36275291944601201</c:v>
                </c:pt>
                <c:pt idx="98">
                  <c:v>0.36167276383227198</c:v>
                </c:pt>
                <c:pt idx="99">
                  <c:v>0.35667455684251997</c:v>
                </c:pt>
                <c:pt idx="100">
                  <c:v>0.350808878906545</c:v>
                </c:pt>
                <c:pt idx="101">
                  <c:v>0.35328633422440803</c:v>
                </c:pt>
                <c:pt idx="102">
                  <c:v>0.35614653600947399</c:v>
                </c:pt>
                <c:pt idx="103">
                  <c:v>0.35421739766813198</c:v>
                </c:pt>
                <c:pt idx="104">
                  <c:v>0.35299563655744898</c:v>
                </c:pt>
                <c:pt idx="105">
                  <c:v>0.353989882294026</c:v>
                </c:pt>
                <c:pt idx="106">
                  <c:v>0.35804786825269103</c:v>
                </c:pt>
                <c:pt idx="107">
                  <c:v>0.35435660503559602</c:v>
                </c:pt>
                <c:pt idx="108">
                  <c:v>0.35403881547933502</c:v>
                </c:pt>
                <c:pt idx="109">
                  <c:v>0.355886488732086</c:v>
                </c:pt>
                <c:pt idx="110">
                  <c:v>0.35296474173231701</c:v>
                </c:pt>
                <c:pt idx="111">
                  <c:v>0.35209985470503902</c:v>
                </c:pt>
                <c:pt idx="112">
                  <c:v>0.35414687928337601</c:v>
                </c:pt>
                <c:pt idx="113">
                  <c:v>0.35149905391056302</c:v>
                </c:pt>
                <c:pt idx="114">
                  <c:v>0.350075212662456</c:v>
                </c:pt>
                <c:pt idx="115">
                  <c:v>0.35126543053979298</c:v>
                </c:pt>
                <c:pt idx="116">
                  <c:v>0.34748465992993499</c:v>
                </c:pt>
                <c:pt idx="117">
                  <c:v>0.34911643092641098</c:v>
                </c:pt>
                <c:pt idx="118">
                  <c:v>0.35577631157165501</c:v>
                </c:pt>
                <c:pt idx="119">
                  <c:v>0.35520044377736598</c:v>
                </c:pt>
                <c:pt idx="120">
                  <c:v>0.353824015953213</c:v>
                </c:pt>
                <c:pt idx="121">
                  <c:v>0.353928076588295</c:v>
                </c:pt>
                <c:pt idx="122">
                  <c:v>0.34960686611320102</c:v>
                </c:pt>
                <c:pt idx="123">
                  <c:v>0.353904574587868</c:v>
                </c:pt>
                <c:pt idx="124">
                  <c:v>0.35361209055361897</c:v>
                </c:pt>
                <c:pt idx="125">
                  <c:v>0.34939341932719498</c:v>
                </c:pt>
                <c:pt idx="126">
                  <c:v>0.35190168386999399</c:v>
                </c:pt>
                <c:pt idx="127">
                  <c:v>0.35382843601994202</c:v>
                </c:pt>
                <c:pt idx="128">
                  <c:v>0.351957244204049</c:v>
                </c:pt>
                <c:pt idx="129">
                  <c:v>0.35202724735941998</c:v>
                </c:pt>
                <c:pt idx="130">
                  <c:v>0.35426317772430699</c:v>
                </c:pt>
                <c:pt idx="131">
                  <c:v>0.36181357473700199</c:v>
                </c:pt>
                <c:pt idx="132">
                  <c:v>0.36161719469146802</c:v>
                </c:pt>
                <c:pt idx="133">
                  <c:v>0.35531616178395897</c:v>
                </c:pt>
                <c:pt idx="134">
                  <c:v>0.35340477786374103</c:v>
                </c:pt>
                <c:pt idx="135">
                  <c:v>0.35028274309607799</c:v>
                </c:pt>
                <c:pt idx="136">
                  <c:v>0.34891961653570602</c:v>
                </c:pt>
                <c:pt idx="137">
                  <c:v>0.34990092928941802</c:v>
                </c:pt>
                <c:pt idx="138">
                  <c:v>0.35117704293742202</c:v>
                </c:pt>
                <c:pt idx="139">
                  <c:v>0.35629146457440802</c:v>
                </c:pt>
                <c:pt idx="140">
                  <c:v>0.35230410078799301</c:v>
                </c:pt>
                <c:pt idx="141">
                  <c:v>0.35240527043963399</c:v>
                </c:pt>
                <c:pt idx="142">
                  <c:v>0.35048103383117202</c:v>
                </c:pt>
                <c:pt idx="143">
                  <c:v>0.34706447695721898</c:v>
                </c:pt>
                <c:pt idx="144">
                  <c:v>0.34672573046851901</c:v>
                </c:pt>
                <c:pt idx="145">
                  <c:v>0.35441675155227798</c:v>
                </c:pt>
                <c:pt idx="146">
                  <c:v>0.35329196720360101</c:v>
                </c:pt>
                <c:pt idx="147">
                  <c:v>0.35126291751106298</c:v>
                </c:pt>
                <c:pt idx="148">
                  <c:v>0.34855963389144101</c:v>
                </c:pt>
                <c:pt idx="149">
                  <c:v>0.34544129961492998</c:v>
                </c:pt>
                <c:pt idx="150">
                  <c:v>0.34475134956402698</c:v>
                </c:pt>
                <c:pt idx="151">
                  <c:v>0.34688692514556901</c:v>
                </c:pt>
                <c:pt idx="152">
                  <c:v>0.347824169872963</c:v>
                </c:pt>
                <c:pt idx="153">
                  <c:v>0.34366643866183499</c:v>
                </c:pt>
                <c:pt idx="154">
                  <c:v>0.33635265958337102</c:v>
                </c:pt>
                <c:pt idx="155">
                  <c:v>0.33228337685815501</c:v>
                </c:pt>
                <c:pt idx="156">
                  <c:v>0.32517097693761698</c:v>
                </c:pt>
                <c:pt idx="157">
                  <c:v>0.31763392341159002</c:v>
                </c:pt>
                <c:pt idx="158">
                  <c:v>0.32166547223286801</c:v>
                </c:pt>
                <c:pt idx="159">
                  <c:v>0.32168739073772301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0.79240593630552103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7.4636723193127252E-2</c:v>
                      </c:pt>
                      <c:pt idx="1">
                        <c:v>0.10395107548332601</c:v>
                      </c:pt>
                      <c:pt idx="2">
                        <c:v>0.13886998088420749</c:v>
                      </c:pt>
                      <c:pt idx="3">
                        <c:v>0.17216489332269752</c:v>
                      </c:pt>
                      <c:pt idx="4">
                        <c:v>0.20634228934506127</c:v>
                      </c:pt>
                      <c:pt idx="5">
                        <c:v>0.249815699983575</c:v>
                      </c:pt>
                      <c:pt idx="6">
                        <c:v>0.29513693621056125</c:v>
                      </c:pt>
                      <c:pt idx="7">
                        <c:v>0.33909944799573999</c:v>
                      </c:pt>
                      <c:pt idx="8">
                        <c:v>0.37947306363484623</c:v>
                      </c:pt>
                      <c:pt idx="9">
                        <c:v>0.42922929935875254</c:v>
                      </c:pt>
                      <c:pt idx="10">
                        <c:v>0.48525265652615751</c:v>
                      </c:pt>
                      <c:pt idx="11">
                        <c:v>0.53239488708645244</c:v>
                      </c:pt>
                      <c:pt idx="12">
                        <c:v>0.58670034493404499</c:v>
                      </c:pt>
                      <c:pt idx="13">
                        <c:v>0.64139608588121244</c:v>
                      </c:pt>
                      <c:pt idx="14">
                        <c:v>0.69602133475660366</c:v>
                      </c:pt>
                      <c:pt idx="15">
                        <c:v>0.7391726765660438</c:v>
                      </c:pt>
                      <c:pt idx="16">
                        <c:v>0.79889481087382874</c:v>
                      </c:pt>
                      <c:pt idx="17">
                        <c:v>0.86043477392726619</c:v>
                      </c:pt>
                      <c:pt idx="18">
                        <c:v>0.90808783125127246</c:v>
                      </c:pt>
                      <c:pt idx="19">
                        <c:v>0.95577047144854754</c:v>
                      </c:pt>
                      <c:pt idx="20">
                        <c:v>0.9992309257229437</c:v>
                      </c:pt>
                      <c:pt idx="21">
                        <c:v>1.0364538957442924</c:v>
                      </c:pt>
                      <c:pt idx="22">
                        <c:v>1.06438660375556</c:v>
                      </c:pt>
                      <c:pt idx="23">
                        <c:v>1.0989040771378176</c:v>
                      </c:pt>
                      <c:pt idx="24">
                        <c:v>1.1385410406940037</c:v>
                      </c:pt>
                      <c:pt idx="25">
                        <c:v>1.1740238447513414</c:v>
                      </c:pt>
                      <c:pt idx="26">
                        <c:v>1.20082124941048</c:v>
                      </c:pt>
                      <c:pt idx="27">
                        <c:v>1.2227863091477924</c:v>
                      </c:pt>
                      <c:pt idx="28">
                        <c:v>1.2400979942979138</c:v>
                      </c:pt>
                      <c:pt idx="29">
                        <c:v>1.25</c:v>
                      </c:pt>
                      <c:pt idx="30">
                        <c:v>1.2308514151539776</c:v>
                      </c:pt>
                      <c:pt idx="31">
                        <c:v>1.2067370415754162</c:v>
                      </c:pt>
                      <c:pt idx="32">
                        <c:v>1.1783280790992161</c:v>
                      </c:pt>
                      <c:pt idx="33">
                        <c:v>1.1287619592215377</c:v>
                      </c:pt>
                      <c:pt idx="34">
                        <c:v>1.0520303694519375</c:v>
                      </c:pt>
                      <c:pt idx="35">
                        <c:v>0.97248489958054884</c:v>
                      </c:pt>
                      <c:pt idx="36">
                        <c:v>0.86898726589435871</c:v>
                      </c:pt>
                      <c:pt idx="37">
                        <c:v>0.76910918398910377</c:v>
                      </c:pt>
                      <c:pt idx="38">
                        <c:v>0.68464541579159621</c:v>
                      </c:pt>
                      <c:pt idx="39">
                        <c:v>0.62128967827915005</c:v>
                      </c:pt>
                      <c:pt idx="40">
                        <c:v>0.56295885416796376</c:v>
                      </c:pt>
                      <c:pt idx="41">
                        <c:v>0.53313845004208504</c:v>
                      </c:pt>
                      <c:pt idx="42">
                        <c:v>0.54114513090425753</c:v>
                      </c:pt>
                      <c:pt idx="43">
                        <c:v>0.54723633038877251</c:v>
                      </c:pt>
                      <c:pt idx="44">
                        <c:v>0.52943190289284625</c:v>
                      </c:pt>
                      <c:pt idx="45">
                        <c:v>0.57427923104207623</c:v>
                      </c:pt>
                      <c:pt idx="46">
                        <c:v>0.6242575597112725</c:v>
                      </c:pt>
                      <c:pt idx="47">
                        <c:v>0.66322204022910247</c:v>
                      </c:pt>
                      <c:pt idx="48">
                        <c:v>0.69506342469566995</c:v>
                      </c:pt>
                      <c:pt idx="49">
                        <c:v>0.73963346091193494</c:v>
                      </c:pt>
                      <c:pt idx="50">
                        <c:v>0.77951471674657757</c:v>
                      </c:pt>
                      <c:pt idx="51">
                        <c:v>0.83228503565720746</c:v>
                      </c:pt>
                      <c:pt idx="52">
                        <c:v>0.89315144289026627</c:v>
                      </c:pt>
                      <c:pt idx="53">
                        <c:v>0.92940391100672992</c:v>
                      </c:pt>
                      <c:pt idx="54">
                        <c:v>0.96177174277409128</c:v>
                      </c:pt>
                      <c:pt idx="55">
                        <c:v>0.99050742038190132</c:v>
                      </c:pt>
                      <c:pt idx="56">
                        <c:v>0.98797170515143751</c:v>
                      </c:pt>
                      <c:pt idx="57">
                        <c:v>0.97613358656581872</c:v>
                      </c:pt>
                      <c:pt idx="58">
                        <c:v>0.9535107038590187</c:v>
                      </c:pt>
                      <c:pt idx="59">
                        <c:v>0.9263709492829999</c:v>
                      </c:pt>
                      <c:pt idx="60">
                        <c:v>0.88179988061268133</c:v>
                      </c:pt>
                      <c:pt idx="61">
                        <c:v>0.83925737159225</c:v>
                      </c:pt>
                      <c:pt idx="62">
                        <c:v>0.78369294332735118</c:v>
                      </c:pt>
                      <c:pt idx="63">
                        <c:v>0.74153926754611621</c:v>
                      </c:pt>
                      <c:pt idx="64">
                        <c:v>0.70755608149033633</c:v>
                      </c:pt>
                      <c:pt idx="65">
                        <c:v>0.65729666757888738</c:v>
                      </c:pt>
                      <c:pt idx="66">
                        <c:v>0.62025065943609003</c:v>
                      </c:pt>
                      <c:pt idx="67">
                        <c:v>0.58631192941433996</c:v>
                      </c:pt>
                      <c:pt idx="68">
                        <c:v>0.55785577862961244</c:v>
                      </c:pt>
                      <c:pt idx="69">
                        <c:v>0.53721268177649251</c:v>
                      </c:pt>
                      <c:pt idx="70">
                        <c:v>0.51824274366182499</c:v>
                      </c:pt>
                      <c:pt idx="71">
                        <c:v>0.50361256165406998</c:v>
                      </c:pt>
                      <c:pt idx="72">
                        <c:v>0.49594951830649625</c:v>
                      </c:pt>
                      <c:pt idx="73">
                        <c:v>0.47876804889707369</c:v>
                      </c:pt>
                      <c:pt idx="74">
                        <c:v>0.46976692183795749</c:v>
                      </c:pt>
                      <c:pt idx="75">
                        <c:v>0.46566794875980749</c:v>
                      </c:pt>
                      <c:pt idx="76">
                        <c:v>0.45680027264566875</c:v>
                      </c:pt>
                      <c:pt idx="77">
                        <c:v>0.45850482003943505</c:v>
                      </c:pt>
                      <c:pt idx="78">
                        <c:v>0.45769849601229623</c:v>
                      </c:pt>
                      <c:pt idx="79">
                        <c:v>0.45780503022440627</c:v>
                      </c:pt>
                      <c:pt idx="80">
                        <c:v>0.45701936001852878</c:v>
                      </c:pt>
                      <c:pt idx="81">
                        <c:v>0.44312582046345128</c:v>
                      </c:pt>
                      <c:pt idx="82">
                        <c:v>0.44276159823807748</c:v>
                      </c:pt>
                      <c:pt idx="83">
                        <c:v>0.45090562216856622</c:v>
                      </c:pt>
                      <c:pt idx="84">
                        <c:v>0.45750733548572375</c:v>
                      </c:pt>
                      <c:pt idx="85">
                        <c:v>0.4494941501314863</c:v>
                      </c:pt>
                      <c:pt idx="86">
                        <c:v>0.44782697948626748</c:v>
                      </c:pt>
                      <c:pt idx="87">
                        <c:v>0.44085573580483123</c:v>
                      </c:pt>
                      <c:pt idx="88">
                        <c:v>0.44323046462788751</c:v>
                      </c:pt>
                      <c:pt idx="89">
                        <c:v>0.44323592687030622</c:v>
                      </c:pt>
                      <c:pt idx="90">
                        <c:v>0.44063231830752625</c:v>
                      </c:pt>
                      <c:pt idx="91">
                        <c:v>0.44070968850240122</c:v>
                      </c:pt>
                      <c:pt idx="92">
                        <c:v>0.44170939765669498</c:v>
                      </c:pt>
                      <c:pt idx="93">
                        <c:v>0.44114702118636379</c:v>
                      </c:pt>
                      <c:pt idx="94">
                        <c:v>0.44282710790770624</c:v>
                      </c:pt>
                      <c:pt idx="95">
                        <c:v>0.45131414622820248</c:v>
                      </c:pt>
                      <c:pt idx="96">
                        <c:v>0.44965449175825123</c:v>
                      </c:pt>
                      <c:pt idx="97">
                        <c:v>0.453441149307515</c:v>
                      </c:pt>
                      <c:pt idx="98">
                        <c:v>0.45209095479034</c:v>
                      </c:pt>
                      <c:pt idx="99">
                        <c:v>0.44584319605314998</c:v>
                      </c:pt>
                      <c:pt idx="100">
                        <c:v>0.43851109863318127</c:v>
                      </c:pt>
                      <c:pt idx="101">
                        <c:v>0.44160791778051001</c:v>
                      </c:pt>
                      <c:pt idx="102">
                        <c:v>0.44518317001184249</c:v>
                      </c:pt>
                      <c:pt idx="103">
                        <c:v>0.44277174708516498</c:v>
                      </c:pt>
                      <c:pt idx="104">
                        <c:v>0.44124454569681121</c:v>
                      </c:pt>
                      <c:pt idx="105">
                        <c:v>0.44248735286753249</c:v>
                      </c:pt>
                      <c:pt idx="106">
                        <c:v>0.4475598353158638</c:v>
                      </c:pt>
                      <c:pt idx="107">
                        <c:v>0.44294575629449501</c:v>
                      </c:pt>
                      <c:pt idx="108">
                        <c:v>0.44254851934916878</c:v>
                      </c:pt>
                      <c:pt idx="109">
                        <c:v>0.44485811091510752</c:v>
                      </c:pt>
                      <c:pt idx="110">
                        <c:v>0.44120592716539625</c:v>
                      </c:pt>
                      <c:pt idx="111">
                        <c:v>0.4401248183812988</c:v>
                      </c:pt>
                      <c:pt idx="112">
                        <c:v>0.44268359910422</c:v>
                      </c:pt>
                      <c:pt idx="113">
                        <c:v>0.4393738173882038</c:v>
                      </c:pt>
                      <c:pt idx="114">
                        <c:v>0.43759401582807</c:v>
                      </c:pt>
                      <c:pt idx="115">
                        <c:v>0.43908178817474119</c:v>
                      </c:pt>
                      <c:pt idx="116">
                        <c:v>0.43435582491241875</c:v>
                      </c:pt>
                      <c:pt idx="117">
                        <c:v>0.43639553865801373</c:v>
                      </c:pt>
                      <c:pt idx="118">
                        <c:v>0.44472038946456877</c:v>
                      </c:pt>
                      <c:pt idx="119">
                        <c:v>0.44400055472170746</c:v>
                      </c:pt>
                      <c:pt idx="120">
                        <c:v>0.44228001994151622</c:v>
                      </c:pt>
                      <c:pt idx="121">
                        <c:v>0.44241009573536877</c:v>
                      </c:pt>
                      <c:pt idx="122">
                        <c:v>0.43700858264150128</c:v>
                      </c:pt>
                      <c:pt idx="123">
                        <c:v>0.44238071823483499</c:v>
                      </c:pt>
                      <c:pt idx="124">
                        <c:v>0.44201511319202369</c:v>
                      </c:pt>
                      <c:pt idx="125">
                        <c:v>0.43674177415899373</c:v>
                      </c:pt>
                      <c:pt idx="126">
                        <c:v>0.43987710483749248</c:v>
                      </c:pt>
                      <c:pt idx="127">
                        <c:v>0.44228554502492751</c:v>
                      </c:pt>
                      <c:pt idx="128">
                        <c:v>0.43994655525506127</c:v>
                      </c:pt>
                      <c:pt idx="129">
                        <c:v>0.44003405919927496</c:v>
                      </c:pt>
                      <c:pt idx="130">
                        <c:v>0.44282897215538375</c:v>
                      </c:pt>
                      <c:pt idx="131">
                        <c:v>0.45226696842125247</c:v>
                      </c:pt>
                      <c:pt idx="132">
                        <c:v>0.45202149336433506</c:v>
                      </c:pt>
                      <c:pt idx="133">
                        <c:v>0.44414520222994869</c:v>
                      </c:pt>
                      <c:pt idx="134">
                        <c:v>0.44175597232967628</c:v>
                      </c:pt>
                      <c:pt idx="135">
                        <c:v>0.43785342887009748</c:v>
                      </c:pt>
                      <c:pt idx="136">
                        <c:v>0.43614952066963253</c:v>
                      </c:pt>
                      <c:pt idx="137">
                        <c:v>0.43737616161177251</c:v>
                      </c:pt>
                      <c:pt idx="138">
                        <c:v>0.4389713036717775</c:v>
                      </c:pt>
                      <c:pt idx="139">
                        <c:v>0.44536433071801002</c:v>
                      </c:pt>
                      <c:pt idx="140">
                        <c:v>0.44038012598499127</c:v>
                      </c:pt>
                      <c:pt idx="141">
                        <c:v>0.44050658804954246</c:v>
                      </c:pt>
                      <c:pt idx="142">
                        <c:v>0.43810129228896499</c:v>
                      </c:pt>
                      <c:pt idx="143">
                        <c:v>0.43383059619652375</c:v>
                      </c:pt>
                      <c:pt idx="144">
                        <c:v>0.43340716308564875</c:v>
                      </c:pt>
                      <c:pt idx="145">
                        <c:v>0.44302093944034748</c:v>
                      </c:pt>
                      <c:pt idx="146">
                        <c:v>0.44161495900450126</c:v>
                      </c:pt>
                      <c:pt idx="147">
                        <c:v>0.43907864688882869</c:v>
                      </c:pt>
                      <c:pt idx="148">
                        <c:v>0.43569954236430125</c:v>
                      </c:pt>
                      <c:pt idx="149">
                        <c:v>0.43180162451866244</c:v>
                      </c:pt>
                      <c:pt idx="150">
                        <c:v>0.43093918695503375</c:v>
                      </c:pt>
                      <c:pt idx="151">
                        <c:v>0.43360865643196128</c:v>
                      </c:pt>
                      <c:pt idx="152">
                        <c:v>0.43478021234120373</c:v>
                      </c:pt>
                      <c:pt idx="153">
                        <c:v>0.42958304832729377</c:v>
                      </c:pt>
                      <c:pt idx="154">
                        <c:v>0.42044082447921377</c:v>
                      </c:pt>
                      <c:pt idx="155">
                        <c:v>0.41535422107269376</c:v>
                      </c:pt>
                      <c:pt idx="156">
                        <c:v>0.40646372117202123</c:v>
                      </c:pt>
                      <c:pt idx="157">
                        <c:v>0.39704240426448756</c:v>
                      </c:pt>
                      <c:pt idx="158">
                        <c:v>0.40208184029108501</c:v>
                      </c:pt>
                      <c:pt idx="159">
                        <c:v>0.40210923842215374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4.4782033915876346E-2</c:v>
                      </c:pt>
                      <c:pt idx="1">
                        <c:v>6.2370645289995599E-2</c:v>
                      </c:pt>
                      <c:pt idx="2">
                        <c:v>8.3321988530524499E-2</c:v>
                      </c:pt>
                      <c:pt idx="3">
                        <c:v>0.1032989359936185</c:v>
                      </c:pt>
                      <c:pt idx="4">
                        <c:v>0.12380537360703675</c:v>
                      </c:pt>
                      <c:pt idx="5">
                        <c:v>0.14988941999014499</c:v>
                      </c:pt>
                      <c:pt idx="6">
                        <c:v>0.17708216172633673</c:v>
                      </c:pt>
                      <c:pt idx="7">
                        <c:v>0.20345966879744401</c:v>
                      </c:pt>
                      <c:pt idx="8">
                        <c:v>0.22768383818090776</c:v>
                      </c:pt>
                      <c:pt idx="9">
                        <c:v>0.25753757961525148</c:v>
                      </c:pt>
                      <c:pt idx="10">
                        <c:v>0.29115159391569451</c:v>
                      </c:pt>
                      <c:pt idx="11">
                        <c:v>0.31943693225187147</c:v>
                      </c:pt>
                      <c:pt idx="12">
                        <c:v>0.35202020696042702</c:v>
                      </c:pt>
                      <c:pt idx="13">
                        <c:v>0.38483765152872751</c:v>
                      </c:pt>
                      <c:pt idx="14">
                        <c:v>0.41761280085396224</c:v>
                      </c:pt>
                      <c:pt idx="15">
                        <c:v>0.44350360593962623</c:v>
                      </c:pt>
                      <c:pt idx="16">
                        <c:v>0.47933688652429729</c:v>
                      </c:pt>
                      <c:pt idx="17">
                        <c:v>0.51626086435635976</c:v>
                      </c:pt>
                      <c:pt idx="18">
                        <c:v>0.54485269875076348</c:v>
                      </c:pt>
                      <c:pt idx="19">
                        <c:v>0.57346228286912848</c:v>
                      </c:pt>
                      <c:pt idx="20">
                        <c:v>0.59953855543376622</c:v>
                      </c:pt>
                      <c:pt idx="21">
                        <c:v>0.62187233744657544</c:v>
                      </c:pt>
                      <c:pt idx="22">
                        <c:v>0.63863196225333596</c:v>
                      </c:pt>
                      <c:pt idx="23">
                        <c:v>0.65934244628269045</c:v>
                      </c:pt>
                      <c:pt idx="24">
                        <c:v>0.6831246244164022</c:v>
                      </c:pt>
                      <c:pt idx="25">
                        <c:v>0.70441430685080475</c:v>
                      </c:pt>
                      <c:pt idx="26">
                        <c:v>0.72049274964628807</c:v>
                      </c:pt>
                      <c:pt idx="27">
                        <c:v>0.73367178548867551</c:v>
                      </c:pt>
                      <c:pt idx="28">
                        <c:v>0.74405879657874818</c:v>
                      </c:pt>
                      <c:pt idx="29">
                        <c:v>0.75</c:v>
                      </c:pt>
                      <c:pt idx="30">
                        <c:v>0.73851084909238651</c:v>
                      </c:pt>
                      <c:pt idx="31">
                        <c:v>0.72404222494524972</c:v>
                      </c:pt>
                      <c:pt idx="32">
                        <c:v>0.70699684745952973</c:v>
                      </c:pt>
                      <c:pt idx="33">
                        <c:v>0.67725717553292253</c:v>
                      </c:pt>
                      <c:pt idx="34">
                        <c:v>0.63121822167116259</c:v>
                      </c:pt>
                      <c:pt idx="35">
                        <c:v>0.58349093974832922</c:v>
                      </c:pt>
                      <c:pt idx="36">
                        <c:v>0.52139235953661522</c:v>
                      </c:pt>
                      <c:pt idx="37">
                        <c:v>0.46146551039346223</c:v>
                      </c:pt>
                      <c:pt idx="38">
                        <c:v>0.41078724947495776</c:v>
                      </c:pt>
                      <c:pt idx="39">
                        <c:v>0.37277380696749002</c:v>
                      </c:pt>
                      <c:pt idx="40">
                        <c:v>0.33777531250077825</c:v>
                      </c:pt>
                      <c:pt idx="41">
                        <c:v>0.31988307002525102</c:v>
                      </c:pt>
                      <c:pt idx="42">
                        <c:v>0.32468707854255452</c:v>
                      </c:pt>
                      <c:pt idx="43">
                        <c:v>0.32834179823326348</c:v>
                      </c:pt>
                      <c:pt idx="44">
                        <c:v>0.31765914173570775</c:v>
                      </c:pt>
                      <c:pt idx="45">
                        <c:v>0.34456753862524575</c:v>
                      </c:pt>
                      <c:pt idx="46">
                        <c:v>0.37455453582676346</c:v>
                      </c:pt>
                      <c:pt idx="47">
                        <c:v>0.39793322413746152</c:v>
                      </c:pt>
                      <c:pt idx="48">
                        <c:v>0.41703805481740197</c:v>
                      </c:pt>
                      <c:pt idx="49">
                        <c:v>0.44378007654716101</c:v>
                      </c:pt>
                      <c:pt idx="50">
                        <c:v>0.4677088300479465</c:v>
                      </c:pt>
                      <c:pt idx="51">
                        <c:v>0.49937102139432443</c:v>
                      </c:pt>
                      <c:pt idx="52">
                        <c:v>0.53589086573415967</c:v>
                      </c:pt>
                      <c:pt idx="53">
                        <c:v>0.557642346604038</c:v>
                      </c:pt>
                      <c:pt idx="54">
                        <c:v>0.57706304566445477</c:v>
                      </c:pt>
                      <c:pt idx="55">
                        <c:v>0.59430445222914074</c:v>
                      </c:pt>
                      <c:pt idx="56">
                        <c:v>0.5927830230908625</c:v>
                      </c:pt>
                      <c:pt idx="57">
                        <c:v>0.58568015193949119</c:v>
                      </c:pt>
                      <c:pt idx="58">
                        <c:v>0.57210642231541131</c:v>
                      </c:pt>
                      <c:pt idx="59">
                        <c:v>0.55582256956980003</c:v>
                      </c:pt>
                      <c:pt idx="60">
                        <c:v>0.52907992836760875</c:v>
                      </c:pt>
                      <c:pt idx="61">
                        <c:v>0.50355442295534991</c:v>
                      </c:pt>
                      <c:pt idx="62">
                        <c:v>0.47021576599641074</c:v>
                      </c:pt>
                      <c:pt idx="63">
                        <c:v>0.44492356052766968</c:v>
                      </c:pt>
                      <c:pt idx="64">
                        <c:v>0.42453364889420175</c:v>
                      </c:pt>
                      <c:pt idx="65">
                        <c:v>0.39437800054733246</c:v>
                      </c:pt>
                      <c:pt idx="66">
                        <c:v>0.37215039566165398</c:v>
                      </c:pt>
                      <c:pt idx="67">
                        <c:v>0.35178715764860402</c:v>
                      </c:pt>
                      <c:pt idx="68">
                        <c:v>0.33471346717776751</c:v>
                      </c:pt>
                      <c:pt idx="69">
                        <c:v>0.32232760906589553</c:v>
                      </c:pt>
                      <c:pt idx="70">
                        <c:v>0.31094564619709497</c:v>
                      </c:pt>
                      <c:pt idx="71">
                        <c:v>0.30216753699244203</c:v>
                      </c:pt>
                      <c:pt idx="72">
                        <c:v>0.29756971098389773</c:v>
                      </c:pt>
                      <c:pt idx="73">
                        <c:v>0.28726082933824426</c:v>
                      </c:pt>
                      <c:pt idx="74">
                        <c:v>0.28186015310277451</c:v>
                      </c:pt>
                      <c:pt idx="75">
                        <c:v>0.27940076925588447</c:v>
                      </c:pt>
                      <c:pt idx="76">
                        <c:v>0.27408016358740123</c:v>
                      </c:pt>
                      <c:pt idx="77">
                        <c:v>0.27510289202366101</c:v>
                      </c:pt>
                      <c:pt idx="78">
                        <c:v>0.27461909760737774</c:v>
                      </c:pt>
                      <c:pt idx="79">
                        <c:v>0.27468301813464374</c:v>
                      </c:pt>
                      <c:pt idx="80">
                        <c:v>0.27421161601111727</c:v>
                      </c:pt>
                      <c:pt idx="81">
                        <c:v>0.26587549227807072</c:v>
                      </c:pt>
                      <c:pt idx="82">
                        <c:v>0.26565695894284647</c:v>
                      </c:pt>
                      <c:pt idx="83">
                        <c:v>0.27054337330113976</c:v>
                      </c:pt>
                      <c:pt idx="84">
                        <c:v>0.27450440129143427</c:v>
                      </c:pt>
                      <c:pt idx="85">
                        <c:v>0.26969649007889174</c:v>
                      </c:pt>
                      <c:pt idx="86">
                        <c:v>0.26869618769176051</c:v>
                      </c:pt>
                      <c:pt idx="87">
                        <c:v>0.26451344148289874</c:v>
                      </c:pt>
                      <c:pt idx="88">
                        <c:v>0.26593827877673248</c:v>
                      </c:pt>
                      <c:pt idx="89">
                        <c:v>0.26594155612218373</c:v>
                      </c:pt>
                      <c:pt idx="90">
                        <c:v>0.26437939098451579</c:v>
                      </c:pt>
                      <c:pt idx="91">
                        <c:v>0.26442581310144075</c:v>
                      </c:pt>
                      <c:pt idx="92">
                        <c:v>0.26502563859401701</c:v>
                      </c:pt>
                      <c:pt idx="93">
                        <c:v>0.26468821271181825</c:v>
                      </c:pt>
                      <c:pt idx="94">
                        <c:v>0.26569626474462377</c:v>
                      </c:pt>
                      <c:pt idx="95">
                        <c:v>0.27078848773692149</c:v>
                      </c:pt>
                      <c:pt idx="96">
                        <c:v>0.26979269505495074</c:v>
                      </c:pt>
                      <c:pt idx="97">
                        <c:v>0.27206468958450902</c:v>
                      </c:pt>
                      <c:pt idx="98">
                        <c:v>0.27125457287420396</c:v>
                      </c:pt>
                      <c:pt idx="99">
                        <c:v>0.26750591763188997</c:v>
                      </c:pt>
                      <c:pt idx="100">
                        <c:v>0.26310665917990872</c:v>
                      </c:pt>
                      <c:pt idx="101">
                        <c:v>0.26496475066830605</c:v>
                      </c:pt>
                      <c:pt idx="102">
                        <c:v>0.26710990200710549</c:v>
                      </c:pt>
                      <c:pt idx="103">
                        <c:v>0.26566304825109899</c:v>
                      </c:pt>
                      <c:pt idx="104">
                        <c:v>0.26474672741808675</c:v>
                      </c:pt>
                      <c:pt idx="105">
                        <c:v>0.26549241172051952</c:v>
                      </c:pt>
                      <c:pt idx="106">
                        <c:v>0.26853590118951826</c:v>
                      </c:pt>
                      <c:pt idx="107">
                        <c:v>0.26576745377669703</c:v>
                      </c:pt>
                      <c:pt idx="108">
                        <c:v>0.26552911160950127</c:v>
                      </c:pt>
                      <c:pt idx="109">
                        <c:v>0.26691486654906449</c:v>
                      </c:pt>
                      <c:pt idx="110">
                        <c:v>0.26472355629923777</c:v>
                      </c:pt>
                      <c:pt idx="111">
                        <c:v>0.26407489102877924</c:v>
                      </c:pt>
                      <c:pt idx="112">
                        <c:v>0.26561015946253203</c:v>
                      </c:pt>
                      <c:pt idx="113">
                        <c:v>0.26362429043292224</c:v>
                      </c:pt>
                      <c:pt idx="114">
                        <c:v>0.262556409496842</c:v>
                      </c:pt>
                      <c:pt idx="115">
                        <c:v>0.26344907290484476</c:v>
                      </c:pt>
                      <c:pt idx="116">
                        <c:v>0.26061349494745123</c:v>
                      </c:pt>
                      <c:pt idx="117">
                        <c:v>0.26183732319480824</c:v>
                      </c:pt>
                      <c:pt idx="118">
                        <c:v>0.26683223367874126</c:v>
                      </c:pt>
                      <c:pt idx="119">
                        <c:v>0.2664003328330245</c:v>
                      </c:pt>
                      <c:pt idx="120">
                        <c:v>0.26536801196490978</c:v>
                      </c:pt>
                      <c:pt idx="121">
                        <c:v>0.26544605744122124</c:v>
                      </c:pt>
                      <c:pt idx="122">
                        <c:v>0.26220514958490077</c:v>
                      </c:pt>
                      <c:pt idx="123">
                        <c:v>0.26542843094090102</c:v>
                      </c:pt>
                      <c:pt idx="124">
                        <c:v>0.26520906791521426</c:v>
                      </c:pt>
                      <c:pt idx="125">
                        <c:v>0.26204506449539622</c:v>
                      </c:pt>
                      <c:pt idx="126">
                        <c:v>0.26392626290249549</c:v>
                      </c:pt>
                      <c:pt idx="127">
                        <c:v>0.26537132701495653</c:v>
                      </c:pt>
                      <c:pt idx="128">
                        <c:v>0.26396793315303674</c:v>
                      </c:pt>
                      <c:pt idx="129">
                        <c:v>0.264020435519565</c:v>
                      </c:pt>
                      <c:pt idx="130">
                        <c:v>0.26569738329323023</c:v>
                      </c:pt>
                      <c:pt idx="131">
                        <c:v>0.2713601810527515</c:v>
                      </c:pt>
                      <c:pt idx="132">
                        <c:v>0.27121289601860099</c:v>
                      </c:pt>
                      <c:pt idx="133">
                        <c:v>0.26648712133796926</c:v>
                      </c:pt>
                      <c:pt idx="134">
                        <c:v>0.26505358339780577</c:v>
                      </c:pt>
                      <c:pt idx="135">
                        <c:v>0.26271205732205849</c:v>
                      </c:pt>
                      <c:pt idx="136">
                        <c:v>0.26168971240177952</c:v>
                      </c:pt>
                      <c:pt idx="137">
                        <c:v>0.26242569696706353</c:v>
                      </c:pt>
                      <c:pt idx="138">
                        <c:v>0.26338278220306655</c:v>
                      </c:pt>
                      <c:pt idx="139">
                        <c:v>0.26721859843080603</c:v>
                      </c:pt>
                      <c:pt idx="140">
                        <c:v>0.26422807559099476</c:v>
                      </c:pt>
                      <c:pt idx="141">
                        <c:v>0.26430395282972552</c:v>
                      </c:pt>
                      <c:pt idx="142">
                        <c:v>0.26286077537337904</c:v>
                      </c:pt>
                      <c:pt idx="143">
                        <c:v>0.26029835771791421</c:v>
                      </c:pt>
                      <c:pt idx="144">
                        <c:v>0.26004429785138927</c:v>
                      </c:pt>
                      <c:pt idx="145">
                        <c:v>0.26581256366420847</c:v>
                      </c:pt>
                      <c:pt idx="146">
                        <c:v>0.26496897540270076</c:v>
                      </c:pt>
                      <c:pt idx="147">
                        <c:v>0.26344718813329726</c:v>
                      </c:pt>
                      <c:pt idx="148">
                        <c:v>0.26141972541858077</c:v>
                      </c:pt>
                      <c:pt idx="149">
                        <c:v>0.25908097471119751</c:v>
                      </c:pt>
                      <c:pt idx="150">
                        <c:v>0.2585635121730202</c:v>
                      </c:pt>
                      <c:pt idx="151">
                        <c:v>0.26016519385917675</c:v>
                      </c:pt>
                      <c:pt idx="152">
                        <c:v>0.26086812740472226</c:v>
                      </c:pt>
                      <c:pt idx="153">
                        <c:v>0.25774982899637622</c:v>
                      </c:pt>
                      <c:pt idx="154">
                        <c:v>0.25226449468752826</c:v>
                      </c:pt>
                      <c:pt idx="155">
                        <c:v>0.24921253264361626</c:v>
                      </c:pt>
                      <c:pt idx="156">
                        <c:v>0.24387823270321274</c:v>
                      </c:pt>
                      <c:pt idx="157">
                        <c:v>0.23822544255869252</c:v>
                      </c:pt>
                      <c:pt idx="158">
                        <c:v>0.24124910417465101</c:v>
                      </c:pt>
                      <c:pt idx="159">
                        <c:v>0.24126554305329226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5.9709378554501799E-2</c:v>
                      </c:pt>
                      <c:pt idx="1">
                        <c:v>8.3160860386660804E-2</c:v>
                      </c:pt>
                      <c:pt idx="2">
                        <c:v>0.11109598470736599</c:v>
                      </c:pt>
                      <c:pt idx="3">
                        <c:v>0.13773191465815801</c:v>
                      </c:pt>
                      <c:pt idx="4">
                        <c:v>0.16507383147604901</c:v>
                      </c:pt>
                      <c:pt idx="5">
                        <c:v>0.19985255998686</c:v>
                      </c:pt>
                      <c:pt idx="6">
                        <c:v>0.23610954896844899</c:v>
                      </c:pt>
                      <c:pt idx="7">
                        <c:v>0.27127955839659201</c:v>
                      </c:pt>
                      <c:pt idx="8">
                        <c:v>0.303578450907877</c:v>
                      </c:pt>
                      <c:pt idx="9">
                        <c:v>0.34338343948700201</c:v>
                      </c:pt>
                      <c:pt idx="10">
                        <c:v>0.38820212522092601</c:v>
                      </c:pt>
                      <c:pt idx="11">
                        <c:v>0.42591590966916199</c:v>
                      </c:pt>
                      <c:pt idx="12">
                        <c:v>0.46936027594723601</c:v>
                      </c:pt>
                      <c:pt idx="13">
                        <c:v>0.51311686870496998</c:v>
                      </c:pt>
                      <c:pt idx="14">
                        <c:v>0.55681706780528295</c:v>
                      </c:pt>
                      <c:pt idx="15">
                        <c:v>0.59133814125283501</c:v>
                      </c:pt>
                      <c:pt idx="16">
                        <c:v>0.63911584869906302</c:v>
                      </c:pt>
                      <c:pt idx="17">
                        <c:v>0.68834781914181298</c:v>
                      </c:pt>
                      <c:pt idx="18">
                        <c:v>0.72647026500101797</c:v>
                      </c:pt>
                      <c:pt idx="19">
                        <c:v>0.76461637715883801</c:v>
                      </c:pt>
                      <c:pt idx="20">
                        <c:v>0.79938474057835496</c:v>
                      </c:pt>
                      <c:pt idx="21">
                        <c:v>0.82916311659543396</c:v>
                      </c:pt>
                      <c:pt idx="22">
                        <c:v>0.85150928300444795</c:v>
                      </c:pt>
                      <c:pt idx="23">
                        <c:v>0.87912326171025401</c:v>
                      </c:pt>
                      <c:pt idx="24">
                        <c:v>0.91083283255520298</c:v>
                      </c:pt>
                      <c:pt idx="25">
                        <c:v>0.939219075801073</c:v>
                      </c:pt>
                      <c:pt idx="26">
                        <c:v>0.96065699952838401</c:v>
                      </c:pt>
                      <c:pt idx="27">
                        <c:v>0.97822904731823401</c:v>
                      </c:pt>
                      <c:pt idx="28">
                        <c:v>0.99207839543833098</c:v>
                      </c:pt>
                      <c:pt idx="29">
                        <c:v>1</c:v>
                      </c:pt>
                      <c:pt idx="30">
                        <c:v>0.98468113212318198</c:v>
                      </c:pt>
                      <c:pt idx="31">
                        <c:v>0.965389633260333</c:v>
                      </c:pt>
                      <c:pt idx="32">
                        <c:v>0.94266246327937298</c:v>
                      </c:pt>
                      <c:pt idx="33">
                        <c:v>0.90300956737723004</c:v>
                      </c:pt>
                      <c:pt idx="34">
                        <c:v>0.84162429556155005</c:v>
                      </c:pt>
                      <c:pt idx="35">
                        <c:v>0.77798791966443903</c:v>
                      </c:pt>
                      <c:pt idx="36">
                        <c:v>0.69518981271548697</c:v>
                      </c:pt>
                      <c:pt idx="37">
                        <c:v>0.61528734719128297</c:v>
                      </c:pt>
                      <c:pt idx="38">
                        <c:v>0.54771633263327701</c:v>
                      </c:pt>
                      <c:pt idx="39">
                        <c:v>0.49703174262332001</c:v>
                      </c:pt>
                      <c:pt idx="40">
                        <c:v>0.45036708333437098</c:v>
                      </c:pt>
                      <c:pt idx="41">
                        <c:v>0.426510760033668</c:v>
                      </c:pt>
                      <c:pt idx="42">
                        <c:v>0.43291610472340603</c:v>
                      </c:pt>
                      <c:pt idx="43">
                        <c:v>0.43778906431101799</c:v>
                      </c:pt>
                      <c:pt idx="44">
                        <c:v>0.423545522314277</c:v>
                      </c:pt>
                      <c:pt idx="45">
                        <c:v>0.45942338483366102</c:v>
                      </c:pt>
                      <c:pt idx="46">
                        <c:v>0.49940604776901798</c:v>
                      </c:pt>
                      <c:pt idx="47">
                        <c:v>0.53057763218328202</c:v>
                      </c:pt>
                      <c:pt idx="48">
                        <c:v>0.55605073975653596</c:v>
                      </c:pt>
                      <c:pt idx="49">
                        <c:v>0.59170676872954797</c:v>
                      </c:pt>
                      <c:pt idx="50">
                        <c:v>0.62361177339726204</c:v>
                      </c:pt>
                      <c:pt idx="51">
                        <c:v>0.66582802852576595</c:v>
                      </c:pt>
                      <c:pt idx="52">
                        <c:v>0.71452115431221297</c:v>
                      </c:pt>
                      <c:pt idx="53">
                        <c:v>0.74352312880538396</c:v>
                      </c:pt>
                      <c:pt idx="54">
                        <c:v>0.76941739421927302</c:v>
                      </c:pt>
                      <c:pt idx="55">
                        <c:v>0.79240593630552103</c:v>
                      </c:pt>
                      <c:pt idx="56">
                        <c:v>0.79037736412115001</c:v>
                      </c:pt>
                      <c:pt idx="57">
                        <c:v>0.78090686925265496</c:v>
                      </c:pt>
                      <c:pt idx="58">
                        <c:v>0.76280856308721501</c:v>
                      </c:pt>
                      <c:pt idx="59">
                        <c:v>0.74109675942639996</c:v>
                      </c:pt>
                      <c:pt idx="60">
                        <c:v>0.70543990449014504</c:v>
                      </c:pt>
                      <c:pt idx="61">
                        <c:v>0.67140589727379996</c:v>
                      </c:pt>
                      <c:pt idx="62">
                        <c:v>0.62695435466188099</c:v>
                      </c:pt>
                      <c:pt idx="63">
                        <c:v>0.59323141403689295</c:v>
                      </c:pt>
                      <c:pt idx="64">
                        <c:v>0.56604486519226904</c:v>
                      </c:pt>
                      <c:pt idx="65">
                        <c:v>0.52583733406310995</c:v>
                      </c:pt>
                      <c:pt idx="66">
                        <c:v>0.49620052754887201</c:v>
                      </c:pt>
                      <c:pt idx="67">
                        <c:v>0.46904954353147199</c:v>
                      </c:pt>
                      <c:pt idx="68">
                        <c:v>0.44628462290368998</c:v>
                      </c:pt>
                      <c:pt idx="69">
                        <c:v>0.42977014542119402</c:v>
                      </c:pt>
                      <c:pt idx="70">
                        <c:v>0.41459419492945998</c:v>
                      </c:pt>
                      <c:pt idx="71">
                        <c:v>0.40289004932325601</c:v>
                      </c:pt>
                      <c:pt idx="72">
                        <c:v>0.39675961464519699</c:v>
                      </c:pt>
                      <c:pt idx="73">
                        <c:v>0.38301443911765898</c:v>
                      </c:pt>
                      <c:pt idx="74">
                        <c:v>0.375813537470366</c:v>
                      </c:pt>
                      <c:pt idx="75">
                        <c:v>0.37253435900784598</c:v>
                      </c:pt>
                      <c:pt idx="76">
                        <c:v>0.36544021811653499</c:v>
                      </c:pt>
                      <c:pt idx="77">
                        <c:v>0.36680385603154803</c:v>
                      </c:pt>
                      <c:pt idx="78">
                        <c:v>0.36615879680983698</c:v>
                      </c:pt>
                      <c:pt idx="79">
                        <c:v>0.36624402417952501</c:v>
                      </c:pt>
                      <c:pt idx="80">
                        <c:v>0.36561548801482302</c:v>
                      </c:pt>
                      <c:pt idx="81">
                        <c:v>0.354500656370761</c:v>
                      </c:pt>
                      <c:pt idx="82">
                        <c:v>0.35420927859046197</c:v>
                      </c:pt>
                      <c:pt idx="83">
                        <c:v>0.36072449773485299</c:v>
                      </c:pt>
                      <c:pt idx="84">
                        <c:v>0.36600586838857901</c:v>
                      </c:pt>
                      <c:pt idx="85">
                        <c:v>0.35959532010518902</c:v>
                      </c:pt>
                      <c:pt idx="86">
                        <c:v>0.358261583589014</c:v>
                      </c:pt>
                      <c:pt idx="87">
                        <c:v>0.35268458864386498</c:v>
                      </c:pt>
                      <c:pt idx="88">
                        <c:v>0.35458437170231</c:v>
                      </c:pt>
                      <c:pt idx="89">
                        <c:v>0.35458874149624497</c:v>
                      </c:pt>
                      <c:pt idx="90">
                        <c:v>0.35250585464602102</c:v>
                      </c:pt>
                      <c:pt idx="91">
                        <c:v>0.35256775080192099</c:v>
                      </c:pt>
                      <c:pt idx="92">
                        <c:v>0.35336751812535599</c:v>
                      </c:pt>
                      <c:pt idx="93">
                        <c:v>0.35291761694909102</c:v>
                      </c:pt>
                      <c:pt idx="94">
                        <c:v>0.354261686326165</c:v>
                      </c:pt>
                      <c:pt idx="95">
                        <c:v>0.36105131698256199</c:v>
                      </c:pt>
                      <c:pt idx="96">
                        <c:v>0.35972359340660098</c:v>
                      </c:pt>
                      <c:pt idx="97">
                        <c:v>0.36275291944601201</c:v>
                      </c:pt>
                      <c:pt idx="98">
                        <c:v>0.36167276383227198</c:v>
                      </c:pt>
                      <c:pt idx="99">
                        <c:v>0.35667455684251997</c:v>
                      </c:pt>
                      <c:pt idx="100">
                        <c:v>0.350808878906545</c:v>
                      </c:pt>
                      <c:pt idx="101">
                        <c:v>0.35328633422440803</c:v>
                      </c:pt>
                      <c:pt idx="102">
                        <c:v>0.35614653600947399</c:v>
                      </c:pt>
                      <c:pt idx="103">
                        <c:v>0.35421739766813198</c:v>
                      </c:pt>
                      <c:pt idx="104">
                        <c:v>0.35299563655744898</c:v>
                      </c:pt>
                      <c:pt idx="105">
                        <c:v>0.353989882294026</c:v>
                      </c:pt>
                      <c:pt idx="106">
                        <c:v>0.35804786825269103</c:v>
                      </c:pt>
                      <c:pt idx="107">
                        <c:v>0.35435660503559602</c:v>
                      </c:pt>
                      <c:pt idx="108">
                        <c:v>0.35403881547933502</c:v>
                      </c:pt>
                      <c:pt idx="109">
                        <c:v>0.355886488732086</c:v>
                      </c:pt>
                      <c:pt idx="110">
                        <c:v>0.35296474173231701</c:v>
                      </c:pt>
                      <c:pt idx="111">
                        <c:v>0.35209985470503902</c:v>
                      </c:pt>
                      <c:pt idx="112">
                        <c:v>0.35414687928337601</c:v>
                      </c:pt>
                      <c:pt idx="113">
                        <c:v>0.35149905391056302</c:v>
                      </c:pt>
                      <c:pt idx="114">
                        <c:v>0.350075212662456</c:v>
                      </c:pt>
                      <c:pt idx="115">
                        <c:v>0.35126543053979298</c:v>
                      </c:pt>
                      <c:pt idx="116">
                        <c:v>0.34748465992993499</c:v>
                      </c:pt>
                      <c:pt idx="117">
                        <c:v>0.34911643092641098</c:v>
                      </c:pt>
                      <c:pt idx="118">
                        <c:v>0.35577631157165501</c:v>
                      </c:pt>
                      <c:pt idx="119">
                        <c:v>0.35520044377736598</c:v>
                      </c:pt>
                      <c:pt idx="120">
                        <c:v>0.353824015953213</c:v>
                      </c:pt>
                      <c:pt idx="121">
                        <c:v>0.353928076588295</c:v>
                      </c:pt>
                      <c:pt idx="122">
                        <c:v>0.34960686611320102</c:v>
                      </c:pt>
                      <c:pt idx="123">
                        <c:v>0.353904574587868</c:v>
                      </c:pt>
                      <c:pt idx="124">
                        <c:v>0.35361209055361897</c:v>
                      </c:pt>
                      <c:pt idx="125">
                        <c:v>0.34939341932719498</c:v>
                      </c:pt>
                      <c:pt idx="126">
                        <c:v>0.35190168386999399</c:v>
                      </c:pt>
                      <c:pt idx="127">
                        <c:v>0.35382843601994202</c:v>
                      </c:pt>
                      <c:pt idx="128">
                        <c:v>0.351957244204049</c:v>
                      </c:pt>
                      <c:pt idx="129">
                        <c:v>0.35202724735941998</c:v>
                      </c:pt>
                      <c:pt idx="130">
                        <c:v>0.35426317772430699</c:v>
                      </c:pt>
                      <c:pt idx="131">
                        <c:v>0.36181357473700199</c:v>
                      </c:pt>
                      <c:pt idx="132">
                        <c:v>0.36161719469146802</c:v>
                      </c:pt>
                      <c:pt idx="133">
                        <c:v>0.35531616178395897</c:v>
                      </c:pt>
                      <c:pt idx="134">
                        <c:v>0.35340477786374103</c:v>
                      </c:pt>
                      <c:pt idx="135">
                        <c:v>0.35028274309607799</c:v>
                      </c:pt>
                      <c:pt idx="136">
                        <c:v>0.34891961653570602</c:v>
                      </c:pt>
                      <c:pt idx="137">
                        <c:v>0.34990092928941802</c:v>
                      </c:pt>
                      <c:pt idx="138">
                        <c:v>0.35117704293742202</c:v>
                      </c:pt>
                      <c:pt idx="139">
                        <c:v>0.35629146457440802</c:v>
                      </c:pt>
                      <c:pt idx="140">
                        <c:v>0.35230410078799301</c:v>
                      </c:pt>
                      <c:pt idx="141">
                        <c:v>0.35240527043963399</c:v>
                      </c:pt>
                      <c:pt idx="142">
                        <c:v>0.35048103383117202</c:v>
                      </c:pt>
                      <c:pt idx="143">
                        <c:v>0.34706447695721898</c:v>
                      </c:pt>
                      <c:pt idx="144">
                        <c:v>0.34672573046851901</c:v>
                      </c:pt>
                      <c:pt idx="145">
                        <c:v>0.35441675155227798</c:v>
                      </c:pt>
                      <c:pt idx="146">
                        <c:v>0.35329196720360101</c:v>
                      </c:pt>
                      <c:pt idx="147">
                        <c:v>0.35126291751106298</c:v>
                      </c:pt>
                      <c:pt idx="148">
                        <c:v>0.34855963389144101</c:v>
                      </c:pt>
                      <c:pt idx="149">
                        <c:v>0.34544129961492998</c:v>
                      </c:pt>
                      <c:pt idx="150">
                        <c:v>0.34475134956402698</c:v>
                      </c:pt>
                      <c:pt idx="151">
                        <c:v>0.34688692514556901</c:v>
                      </c:pt>
                      <c:pt idx="152">
                        <c:v>0.347824169872963</c:v>
                      </c:pt>
                      <c:pt idx="153">
                        <c:v>0.34366643866183499</c:v>
                      </c:pt>
                      <c:pt idx="154">
                        <c:v>0.33635265958337102</c:v>
                      </c:pt>
                      <c:pt idx="155">
                        <c:v>0.33228337685815501</c:v>
                      </c:pt>
                      <c:pt idx="156">
                        <c:v>0.32517097693761698</c:v>
                      </c:pt>
                      <c:pt idx="157">
                        <c:v>0.31763392341159002</c:v>
                      </c:pt>
                      <c:pt idx="158">
                        <c:v>0.32166547223286801</c:v>
                      </c:pt>
                      <c:pt idx="159">
                        <c:v>0.32168739073772301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7.5352008129681874E-2</c:v>
                      </c:pt>
                      <c:pt idx="1">
                        <c:v>0.10494729604675399</c:v>
                      </c:pt>
                      <c:pt idx="2">
                        <c:v>0.14020084860208781</c:v>
                      </c:pt>
                      <c:pt idx="3">
                        <c:v>0.17381484457362004</c:v>
                      </c:pt>
                      <c:pt idx="4">
                        <c:v>0.2083197814565626</c:v>
                      </c:pt>
                      <c:pt idx="5">
                        <c:v>0.25220982179745377</c:v>
                      </c:pt>
                      <c:pt idx="6">
                        <c:v>0.29796539645989512</c:v>
                      </c:pt>
                      <c:pt idx="7">
                        <c:v>0.34234922527384637</c:v>
                      </c:pt>
                      <c:pt idx="8">
                        <c:v>0.38310976356798632</c:v>
                      </c:pt>
                      <c:pt idx="9">
                        <c:v>0.43334284077675894</c:v>
                      </c:pt>
                      <c:pt idx="10">
                        <c:v>0.48990310071484661</c:v>
                      </c:pt>
                      <c:pt idx="11">
                        <c:v>0.53749712130493843</c:v>
                      </c:pt>
                      <c:pt idx="12">
                        <c:v>0.59232301834532042</c:v>
                      </c:pt>
                      <c:pt idx="13">
                        <c:v>0.6475429387837548</c:v>
                      </c:pt>
                      <c:pt idx="14">
                        <c:v>0.70269169158595979</c:v>
                      </c:pt>
                      <c:pt idx="15">
                        <c:v>0.74625657653432553</c:v>
                      </c:pt>
                      <c:pt idx="16">
                        <c:v>0.80655106103678231</c:v>
                      </c:pt>
                      <c:pt idx="17">
                        <c:v>0.86868079554165867</c:v>
                      </c:pt>
                      <c:pt idx="18">
                        <c:v>0.916790538430443</c:v>
                      </c:pt>
                      <c:pt idx="19">
                        <c:v>0.96493014770150776</c:v>
                      </c:pt>
                      <c:pt idx="20">
                        <c:v>1.0088071075102889</c:v>
                      </c:pt>
                      <c:pt idx="21">
                        <c:v>1.0463868058097696</c:v>
                      </c:pt>
                      <c:pt idx="22">
                        <c:v>1.0745872083877712</c:v>
                      </c:pt>
                      <c:pt idx="23">
                        <c:v>1.1094354817797554</c:v>
                      </c:pt>
                      <c:pt idx="24">
                        <c:v>1.1494523082472481</c:v>
                      </c:pt>
                      <c:pt idx="25">
                        <c:v>1.1852751636112762</c:v>
                      </c:pt>
                      <c:pt idx="26">
                        <c:v>1.2123293825981534</c:v>
                      </c:pt>
                      <c:pt idx="27">
                        <c:v>1.2345049456331518</c:v>
                      </c:pt>
                      <c:pt idx="28">
                        <c:v>1.2519825382224596</c:v>
                      </c:pt>
                      <c:pt idx="29">
                        <c:v>1.2619794403135802</c:v>
                      </c:pt>
                      <c:pt idx="30">
                        <c:v>1.2426473440041557</c:v>
                      </c:pt>
                      <c:pt idx="31">
                        <c:v>1.2183018690664076</c:v>
                      </c:pt>
                      <c:pt idx="32">
                        <c:v>1.189620647813924</c:v>
                      </c:pt>
                      <c:pt idx="33">
                        <c:v>1.139579508436525</c:v>
                      </c:pt>
                      <c:pt idx="34">
                        <c:v>1.0621125574670762</c:v>
                      </c:pt>
                      <c:pt idx="35">
                        <c:v>0.98180475942885537</c:v>
                      </c:pt>
                      <c:pt idx="36">
                        <c:v>0.87731525076239292</c:v>
                      </c:pt>
                      <c:pt idx="37">
                        <c:v>0.77647998204048285</c:v>
                      </c:pt>
                      <c:pt idx="38">
                        <c:v>0.69120675090714967</c:v>
                      </c:pt>
                      <c:pt idx="39">
                        <c:v>0.62724384037386083</c:v>
                      </c:pt>
                      <c:pt idx="40">
                        <c:v>0.56835399976196899</c:v>
                      </c:pt>
                      <c:pt idx="41">
                        <c:v>0.53824781023500812</c:v>
                      </c:pt>
                      <c:pt idx="42">
                        <c:v>0.54633122354157926</c:v>
                      </c:pt>
                      <c:pt idx="43">
                        <c:v>0.55248079835462449</c:v>
                      </c:pt>
                      <c:pt idx="44">
                        <c:v>0.53450574119749428</c:v>
                      </c:pt>
                      <c:pt idx="45">
                        <c:v>0.57978286605935414</c:v>
                      </c:pt>
                      <c:pt idx="46">
                        <c:v>0.63024016465276245</c:v>
                      </c:pt>
                      <c:pt idx="47">
                        <c:v>0.66957806330556291</c:v>
                      </c:pt>
                      <c:pt idx="48">
                        <c:v>0.70172460134390546</c:v>
                      </c:pt>
                      <c:pt idx="49">
                        <c:v>0.74672177683107199</c:v>
                      </c:pt>
                      <c:pt idx="50">
                        <c:v>0.786985236764836</c:v>
                      </c:pt>
                      <c:pt idx="51">
                        <c:v>0.84026128278404066</c:v>
                      </c:pt>
                      <c:pt idx="52">
                        <c:v>0.90171100641113977</c:v>
                      </c:pt>
                      <c:pt idx="53">
                        <c:v>0.93831090195002043</c:v>
                      </c:pt>
                      <c:pt idx="54">
                        <c:v>0.97098893252437146</c:v>
                      </c:pt>
                      <c:pt idx="55">
                        <c:v>0.99999999999999989</c:v>
                      </c:pt>
                      <c:pt idx="56">
                        <c:v>0.99743998361013164</c:v>
                      </c:pt>
                      <c:pt idx="57">
                        <c:v>0.98548841379649565</c:v>
                      </c:pt>
                      <c:pt idx="58">
                        <c:v>0.96264872351121</c:v>
                      </c:pt>
                      <c:pt idx="59">
                        <c:v>0.93524887367913623</c:v>
                      </c:pt>
                      <c:pt idx="60">
                        <c:v>0.89025065584333873</c:v>
                      </c:pt>
                      <c:pt idx="61">
                        <c:v>0.84730043846482717</c:v>
                      </c:pt>
                      <c:pt idx="62">
                        <c:v>0.79120350559836239</c:v>
                      </c:pt>
                      <c:pt idx="63">
                        <c:v>0.74864584786271193</c:v>
                      </c:pt>
                      <c:pt idx="64">
                        <c:v>0.71433698216771568</c:v>
                      </c:pt>
                      <c:pt idx="65">
                        <c:v>0.66359590453694861</c:v>
                      </c:pt>
                      <c:pt idx="66">
                        <c:v>0.6261948640394287</c:v>
                      </c:pt>
                      <c:pt idx="67">
                        <c:v>0.59193088042518727</c:v>
                      </c:pt>
                      <c:pt idx="68">
                        <c:v>0.56320201863255592</c:v>
                      </c:pt>
                      <c:pt idx="69">
                        <c:v>0.54236108758212442</c:v>
                      </c:pt>
                      <c:pt idx="70">
                        <c:v>0.52320935007433933</c:v>
                      </c:pt>
                      <c:pt idx="71">
                        <c:v>0.50843895895287339</c:v>
                      </c:pt>
                      <c:pt idx="72">
                        <c:v>0.50070247642897747</c:v>
                      </c:pt>
                      <c:pt idx="73">
                        <c:v>0.48335634750972312</c:v>
                      </c:pt>
                      <c:pt idx="74">
                        <c:v>0.4742689576791192</c:v>
                      </c:pt>
                      <c:pt idx="75">
                        <c:v>0.47013070187829986</c:v>
                      </c:pt>
                      <c:pt idx="76">
                        <c:v>0.46117804192677753</c:v>
                      </c:pt>
                      <c:pt idx="77">
                        <c:v>0.46289892493955603</c:v>
                      </c:pt>
                      <c:pt idx="78">
                        <c:v>0.46208487346397203</c:v>
                      </c:pt>
                      <c:pt idx="79">
                        <c:v>0.46219242865227034</c:v>
                      </c:pt>
                      <c:pt idx="80">
                        <c:v>0.46139922893492286</c:v>
                      </c:pt>
                      <c:pt idx="81">
                        <c:v>0.44737253991756981</c:v>
                      </c:pt>
                      <c:pt idx="82">
                        <c:v>0.44700482714946821</c:v>
                      </c:pt>
                      <c:pt idx="83">
                        <c:v>0.45522689975882713</c:v>
                      </c:pt>
                      <c:pt idx="84">
                        <c:v>0.46189188094050487</c:v>
                      </c:pt>
                      <c:pt idx="85">
                        <c:v>0.45380190080572919</c:v>
                      </c:pt>
                      <c:pt idx="86">
                        <c:v>0.45211875274352081</c:v>
                      </c:pt>
                      <c:pt idx="87">
                        <c:v>0.44508069978400999</c:v>
                      </c:pt>
                      <c:pt idx="88">
                        <c:v>0.44747818694482366</c:v>
                      </c:pt>
                      <c:pt idx="89">
                        <c:v>0.447483701534928</c:v>
                      </c:pt>
                      <c:pt idx="90">
                        <c:v>0.44485514115344588</c:v>
                      </c:pt>
                      <c:pt idx="91">
                        <c:v>0.44493325282962609</c:v>
                      </c:pt>
                      <c:pt idx="92">
                        <c:v>0.44594254274883566</c:v>
                      </c:pt>
                      <c:pt idx="93">
                        <c:v>0.44537477671421638</c:v>
                      </c:pt>
                      <c:pt idx="94">
                        <c:v>0.44707096463443885</c:v>
                      </c:pt>
                      <c:pt idx="95">
                        <c:v>0.45563933893013464</c:v>
                      </c:pt>
                      <c:pt idx="96">
                        <c:v>0.45396377907485219</c:v>
                      </c:pt>
                      <c:pt idx="97">
                        <c:v>0.45778672625459549</c:v>
                      </c:pt>
                      <c:pt idx="98">
                        <c:v>0.45642359207771627</c:v>
                      </c:pt>
                      <c:pt idx="99">
                        <c:v>0.4501159576182176</c:v>
                      </c:pt>
                      <c:pt idx="100">
                        <c:v>0.44271359265951621</c:v>
                      </c:pt>
                      <c:pt idx="101">
                        <c:v>0.44584009033495486</c:v>
                      </c:pt>
                      <c:pt idx="102">
                        <c:v>0.44944960618285634</c:v>
                      </c:pt>
                      <c:pt idx="103">
                        <c:v>0.4470150732585621</c:v>
                      </c:pt>
                      <c:pt idx="104">
                        <c:v>0.44547323585590543</c:v>
                      </c:pt>
                      <c:pt idx="105">
                        <c:v>0.44672795353408506</c:v>
                      </c:pt>
                      <c:pt idx="106">
                        <c:v>0.45184904838300155</c:v>
                      </c:pt>
                      <c:pt idx="107">
                        <c:v>0.44719075009424186</c:v>
                      </c:pt>
                      <c:pt idx="108">
                        <c:v>0.4467897062078941</c:v>
                      </c:pt>
                      <c:pt idx="109">
                        <c:v>0.44912143186528319</c:v>
                      </c:pt>
                      <c:pt idx="110">
                        <c:v>0.44543424722177682</c:v>
                      </c:pt>
                      <c:pt idx="111">
                        <c:v>0.44434277757515805</c:v>
                      </c:pt>
                      <c:pt idx="112">
                        <c:v>0.44692608050683591</c:v>
                      </c:pt>
                      <c:pt idx="113">
                        <c:v>0.44358457932480527</c:v>
                      </c:pt>
                      <c:pt idx="114">
                        <c:v>0.44178772094342378</c:v>
                      </c:pt>
                      <c:pt idx="115">
                        <c:v>0.44328975143411675</c:v>
                      </c:pt>
                      <c:pt idx="116">
                        <c:v>0.43851849665593412</c:v>
                      </c:pt>
                      <c:pt idx="117">
                        <c:v>0.44057775810478683</c:v>
                      </c:pt>
                      <c:pt idx="118">
                        <c:v>0.44898239055402711</c:v>
                      </c:pt>
                      <c:pt idx="119">
                        <c:v>0.44825565723729566</c:v>
                      </c:pt>
                      <c:pt idx="120">
                        <c:v>0.44651863362213901</c:v>
                      </c:pt>
                      <c:pt idx="121">
                        <c:v>0.44664995600415847</c:v>
                      </c:pt>
                      <c:pt idx="122">
                        <c:v>0.4411966772273222</c:v>
                      </c:pt>
                      <c:pt idx="123">
                        <c:v>0.44662029696281336</c:v>
                      </c:pt>
                      <c:pt idx="124">
                        <c:v>0.44625118812497111</c:v>
                      </c:pt>
                      <c:pt idx="125">
                        <c:v>0.44092731177178157</c:v>
                      </c:pt>
                      <c:pt idx="126">
                        <c:v>0.44409269005566143</c:v>
                      </c:pt>
                      <c:pt idx="127">
                        <c:v>0.44652421165547584</c:v>
                      </c:pt>
                      <c:pt idx="128">
                        <c:v>0.44416280605493585</c:v>
                      </c:pt>
                      <c:pt idx="129">
                        <c:v>0.44425114859777109</c:v>
                      </c:pt>
                      <c:pt idx="130">
                        <c:v>0.44707284674823133</c:v>
                      </c:pt>
                      <c:pt idx="131">
                        <c:v>0.45660129254445747</c:v>
                      </c:pt>
                      <c:pt idx="132">
                        <c:v>0.4563534649645058</c:v>
                      </c:pt>
                      <c:pt idx="133">
                        <c:v>0.44840169098249005</c:v>
                      </c:pt>
                      <c:pt idx="134">
                        <c:v>0.44598956377262905</c:v>
                      </c:pt>
                      <c:pt idx="135">
                        <c:v>0.44204962008389409</c:v>
                      </c:pt>
                      <c:pt idx="136">
                        <c:v>0.44032938239015934</c:v>
                      </c:pt>
                      <c:pt idx="137">
                        <c:v>0.44156777890986137</c:v>
                      </c:pt>
                      <c:pt idx="138">
                        <c:v>0.44317820809714598</c:v>
                      </c:pt>
                      <c:pt idx="139">
                        <c:v>0.44963250305211722</c:v>
                      </c:pt>
                      <c:pt idx="140">
                        <c:v>0.44460053193261057</c:v>
                      </c:pt>
                      <c:pt idx="141">
                        <c:v>0.44472820595296519</c:v>
                      </c:pt>
                      <c:pt idx="142">
                        <c:v>0.44229985891478746</c:v>
                      </c:pt>
                      <c:pt idx="143">
                        <c:v>0.43798823438319667</c:v>
                      </c:pt>
                      <c:pt idx="144">
                        <c:v>0.43756074327897887</c:v>
                      </c:pt>
                      <c:pt idx="145">
                        <c:v>0.44726665376170099</c:v>
                      </c:pt>
                      <c:pt idx="146">
                        <c:v>0.44584719903888415</c:v>
                      </c:pt>
                      <c:pt idx="147">
                        <c:v>0.44328658004352656</c:v>
                      </c:pt>
                      <c:pt idx="148">
                        <c:v>0.43987509169422717</c:v>
                      </c:pt>
                      <c:pt idx="149">
                        <c:v>0.43593981794924508</c:v>
                      </c:pt>
                      <c:pt idx="150">
                        <c:v>0.43506911517016222</c:v>
                      </c:pt>
                      <c:pt idx="151">
                        <c:v>0.43776416764730397</c:v>
                      </c:pt>
                      <c:pt idx="152">
                        <c:v>0.43894695122381749</c:v>
                      </c:pt>
                      <c:pt idx="153">
                        <c:v>0.43369997991702386</c:v>
                      </c:pt>
                      <c:pt idx="154">
                        <c:v>0.42447014108900671</c:v>
                      </c:pt>
                      <c:pt idx="155">
                        <c:v>0.41933478995296092</c:v>
                      </c:pt>
                      <c:pt idx="156">
                        <c:v>0.41035908748195399</c:v>
                      </c:pt>
                      <c:pt idx="157">
                        <c:v>0.40084748089156497</c:v>
                      </c:pt>
                      <c:pt idx="158">
                        <c:v>0.40593521261663823</c:v>
                      </c:pt>
                      <c:pt idx="159">
                        <c:v>0.40596287331912767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1.2426473440041557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9.419001016210235E-2</c:v>
                      </c:pt>
                      <c:pt idx="1">
                        <c:v>0.13118412005844249</c:v>
                      </c:pt>
                      <c:pt idx="2">
                        <c:v>0.17525106075260977</c:v>
                      </c:pt>
                      <c:pt idx="3">
                        <c:v>0.21726855571702505</c:v>
                      </c:pt>
                      <c:pt idx="4">
                        <c:v>0.26039972682070323</c:v>
                      </c:pt>
                      <c:pt idx="5">
                        <c:v>0.31526227724681721</c:v>
                      </c:pt>
                      <c:pt idx="6">
                        <c:v>0.37245674557486891</c:v>
                      </c:pt>
                      <c:pt idx="7">
                        <c:v>0.42793653159230793</c:v>
                      </c:pt>
                      <c:pt idx="8">
                        <c:v>0.4788872044599829</c:v>
                      </c:pt>
                      <c:pt idx="9">
                        <c:v>0.54167855097094864</c:v>
                      </c:pt>
                      <c:pt idx="10">
                        <c:v>0.61237887589355822</c:v>
                      </c:pt>
                      <c:pt idx="11">
                        <c:v>0.67187140163117309</c:v>
                      </c:pt>
                      <c:pt idx="12">
                        <c:v>0.74040377293165049</c:v>
                      </c:pt>
                      <c:pt idx="13">
                        <c:v>0.80942867347969349</c:v>
                      </c:pt>
                      <c:pt idx="14">
                        <c:v>0.87836461448244973</c:v>
                      </c:pt>
                      <c:pt idx="15">
                        <c:v>0.93282072066790689</c:v>
                      </c:pt>
                      <c:pt idx="16">
                        <c:v>1.0081888262959779</c:v>
                      </c:pt>
                      <c:pt idx="17">
                        <c:v>1.0858509944270733</c:v>
                      </c:pt>
                      <c:pt idx="18">
                        <c:v>1.1459881730380537</c:v>
                      </c:pt>
                      <c:pt idx="19">
                        <c:v>1.2061626846268847</c:v>
                      </c:pt>
                      <c:pt idx="20">
                        <c:v>1.2610088843878611</c:v>
                      </c:pt>
                      <c:pt idx="21">
                        <c:v>1.3079835072622119</c:v>
                      </c:pt>
                      <c:pt idx="22">
                        <c:v>1.343234010484714</c:v>
                      </c:pt>
                      <c:pt idx="23">
                        <c:v>1.3867943522246942</c:v>
                      </c:pt>
                      <c:pt idx="24">
                        <c:v>1.4368153853090602</c:v>
                      </c:pt>
                      <c:pt idx="25">
                        <c:v>1.4815939545140953</c:v>
                      </c:pt>
                      <c:pt idx="26">
                        <c:v>1.5154117282476918</c:v>
                      </c:pt>
                      <c:pt idx="27">
                        <c:v>1.5431311820414397</c:v>
                      </c:pt>
                      <c:pt idx="28">
                        <c:v>1.5649781727780745</c:v>
                      </c:pt>
                      <c:pt idx="29">
                        <c:v>1.5774743003919753</c:v>
                      </c:pt>
                      <c:pt idx="30">
                        <c:v>1.5533091800051946</c:v>
                      </c:pt>
                      <c:pt idx="31">
                        <c:v>1.5228773363330095</c:v>
                      </c:pt>
                      <c:pt idx="32">
                        <c:v>1.4870258097674049</c:v>
                      </c:pt>
                      <c:pt idx="33">
                        <c:v>1.4244743855456563</c:v>
                      </c:pt>
                      <c:pt idx="34">
                        <c:v>1.3276406968338452</c:v>
                      </c:pt>
                      <c:pt idx="35">
                        <c:v>1.2272559492860693</c:v>
                      </c:pt>
                      <c:pt idx="36">
                        <c:v>1.0966440634529913</c:v>
                      </c:pt>
                      <c:pt idx="37">
                        <c:v>0.97059997755060357</c:v>
                      </c:pt>
                      <c:pt idx="38">
                        <c:v>0.86400843863393706</c:v>
                      </c:pt>
                      <c:pt idx="39">
                        <c:v>0.78405480046732601</c:v>
                      </c:pt>
                      <c:pt idx="40">
                        <c:v>0.71044249970246121</c:v>
                      </c:pt>
                      <c:pt idx="41">
                        <c:v>0.67280976279376015</c:v>
                      </c:pt>
                      <c:pt idx="42">
                        <c:v>0.6829140294269741</c:v>
                      </c:pt>
                      <c:pt idx="43">
                        <c:v>0.69060099794328056</c:v>
                      </c:pt>
                      <c:pt idx="44">
                        <c:v>0.66813217649686785</c:v>
                      </c:pt>
                      <c:pt idx="45">
                        <c:v>0.7247285825741927</c:v>
                      </c:pt>
                      <c:pt idx="46">
                        <c:v>0.787800205815953</c:v>
                      </c:pt>
                      <c:pt idx="47">
                        <c:v>0.83697257913195366</c:v>
                      </c:pt>
                      <c:pt idx="48">
                        <c:v>0.8771557516798818</c:v>
                      </c:pt>
                      <c:pt idx="49">
                        <c:v>0.93340222103883996</c:v>
                      </c:pt>
                      <c:pt idx="50">
                        <c:v>0.98373154595604495</c:v>
                      </c:pt>
                      <c:pt idx="51">
                        <c:v>1.0503266034800509</c:v>
                      </c:pt>
                      <c:pt idx="52">
                        <c:v>1.1271387580139247</c:v>
                      </c:pt>
                      <c:pt idx="53">
                        <c:v>1.1728886274375254</c:v>
                      </c:pt>
                      <c:pt idx="54">
                        <c:v>1.2137361656554644</c:v>
                      </c:pt>
                      <c:pt idx="55">
                        <c:v>1.2499999999999998</c:v>
                      </c:pt>
                      <c:pt idx="56">
                        <c:v>1.2467999795126645</c:v>
                      </c:pt>
                      <c:pt idx="57">
                        <c:v>1.2318605172456196</c:v>
                      </c:pt>
                      <c:pt idx="58">
                        <c:v>1.2033109043890124</c:v>
                      </c:pt>
                      <c:pt idx="59">
                        <c:v>1.1690610920989202</c:v>
                      </c:pt>
                      <c:pt idx="60">
                        <c:v>1.1128133198041734</c:v>
                      </c:pt>
                      <c:pt idx="61">
                        <c:v>1.059125548081034</c:v>
                      </c:pt>
                      <c:pt idx="62">
                        <c:v>0.98900438199795304</c:v>
                      </c:pt>
                      <c:pt idx="63">
                        <c:v>0.93580730982838989</c:v>
                      </c:pt>
                      <c:pt idx="64">
                        <c:v>0.89292122770964455</c:v>
                      </c:pt>
                      <c:pt idx="65">
                        <c:v>0.82949488067118571</c:v>
                      </c:pt>
                      <c:pt idx="66">
                        <c:v>0.7827435800492859</c:v>
                      </c:pt>
                      <c:pt idx="67">
                        <c:v>0.73991360053148414</c:v>
                      </c:pt>
                      <c:pt idx="68">
                        <c:v>0.7040025232906949</c:v>
                      </c:pt>
                      <c:pt idx="69">
                        <c:v>0.6779513594776555</c:v>
                      </c:pt>
                      <c:pt idx="70">
                        <c:v>0.65401168759292416</c:v>
                      </c:pt>
                      <c:pt idx="71">
                        <c:v>0.63554869869109176</c:v>
                      </c:pt>
                      <c:pt idx="72">
                        <c:v>0.62587809553622187</c:v>
                      </c:pt>
                      <c:pt idx="73">
                        <c:v>0.60419543438715384</c:v>
                      </c:pt>
                      <c:pt idx="74">
                        <c:v>0.59283619709889901</c:v>
                      </c:pt>
                      <c:pt idx="75">
                        <c:v>0.58766337734787477</c:v>
                      </c:pt>
                      <c:pt idx="76">
                        <c:v>0.57647255240847195</c:v>
                      </c:pt>
                      <c:pt idx="77">
                        <c:v>0.578623656174445</c:v>
                      </c:pt>
                      <c:pt idx="78">
                        <c:v>0.57760609182996503</c:v>
                      </c:pt>
                      <c:pt idx="79">
                        <c:v>0.57774053581533791</c:v>
                      </c:pt>
                      <c:pt idx="80">
                        <c:v>0.57674903616865358</c:v>
                      </c:pt>
                      <c:pt idx="81">
                        <c:v>0.55921567489696222</c:v>
                      </c:pt>
                      <c:pt idx="82">
                        <c:v>0.55875603393683526</c:v>
                      </c:pt>
                      <c:pt idx="83">
                        <c:v>0.56903362469853391</c:v>
                      </c:pt>
                      <c:pt idx="84">
                        <c:v>0.57736485117563108</c:v>
                      </c:pt>
                      <c:pt idx="85">
                        <c:v>0.5672523760071615</c:v>
                      </c:pt>
                      <c:pt idx="86">
                        <c:v>0.56514844092940097</c:v>
                      </c:pt>
                      <c:pt idx="87">
                        <c:v>0.55635087473001255</c:v>
                      </c:pt>
                      <c:pt idx="88">
                        <c:v>0.55934773368102952</c:v>
                      </c:pt>
                      <c:pt idx="89">
                        <c:v>0.55935462691866</c:v>
                      </c:pt>
                      <c:pt idx="90">
                        <c:v>0.55606892644180739</c:v>
                      </c:pt>
                      <c:pt idx="91">
                        <c:v>0.55616656603703263</c:v>
                      </c:pt>
                      <c:pt idx="92">
                        <c:v>0.55742817843604453</c:v>
                      </c:pt>
                      <c:pt idx="93">
                        <c:v>0.55671847089277049</c:v>
                      </c:pt>
                      <c:pt idx="94">
                        <c:v>0.55883870579304862</c:v>
                      </c:pt>
                      <c:pt idx="95">
                        <c:v>0.56954917366266833</c:v>
                      </c:pt>
                      <c:pt idx="96">
                        <c:v>0.56745472384356521</c:v>
                      </c:pt>
                      <c:pt idx="97">
                        <c:v>0.57223340781824439</c:v>
                      </c:pt>
                      <c:pt idx="98">
                        <c:v>0.57052949009714538</c:v>
                      </c:pt>
                      <c:pt idx="99">
                        <c:v>0.56264494702277201</c:v>
                      </c:pt>
                      <c:pt idx="100">
                        <c:v>0.55339199082439527</c:v>
                      </c:pt>
                      <c:pt idx="101">
                        <c:v>0.55730011291869364</c:v>
                      </c:pt>
                      <c:pt idx="102">
                        <c:v>0.56181200772857043</c:v>
                      </c:pt>
                      <c:pt idx="103">
                        <c:v>0.55876884157320261</c:v>
                      </c:pt>
                      <c:pt idx="104">
                        <c:v>0.5568415448198818</c:v>
                      </c:pt>
                      <c:pt idx="105">
                        <c:v>0.55840994191760629</c:v>
                      </c:pt>
                      <c:pt idx="106">
                        <c:v>0.56481131047875199</c:v>
                      </c:pt>
                      <c:pt idx="107">
                        <c:v>0.55898843761780237</c:v>
                      </c:pt>
                      <c:pt idx="108">
                        <c:v>0.55848713275986761</c:v>
                      </c:pt>
                      <c:pt idx="109">
                        <c:v>0.56140178983160394</c:v>
                      </c:pt>
                      <c:pt idx="110">
                        <c:v>0.55679280902722106</c:v>
                      </c:pt>
                      <c:pt idx="111">
                        <c:v>0.55542847196894751</c:v>
                      </c:pt>
                      <c:pt idx="112">
                        <c:v>0.55865760063354486</c:v>
                      </c:pt>
                      <c:pt idx="113">
                        <c:v>0.55448072415600658</c:v>
                      </c:pt>
                      <c:pt idx="114">
                        <c:v>0.55223465117927972</c:v>
                      </c:pt>
                      <c:pt idx="115">
                        <c:v>0.55411218929264594</c:v>
                      </c:pt>
                      <c:pt idx="116">
                        <c:v>0.54814812081991771</c:v>
                      </c:pt>
                      <c:pt idx="117">
                        <c:v>0.55072219763098351</c:v>
                      </c:pt>
                      <c:pt idx="118">
                        <c:v>0.56122798819253394</c:v>
                      </c:pt>
                      <c:pt idx="119">
                        <c:v>0.5603195715466196</c:v>
                      </c:pt>
                      <c:pt idx="120">
                        <c:v>0.5581482920276738</c:v>
                      </c:pt>
                      <c:pt idx="121">
                        <c:v>0.55831244500519805</c:v>
                      </c:pt>
                      <c:pt idx="122">
                        <c:v>0.55149584653415273</c:v>
                      </c:pt>
                      <c:pt idx="123">
                        <c:v>0.55827537120351667</c:v>
                      </c:pt>
                      <c:pt idx="124">
                        <c:v>0.55781398515621383</c:v>
                      </c:pt>
                      <c:pt idx="125">
                        <c:v>0.55115913971472696</c:v>
                      </c:pt>
                      <c:pt idx="126">
                        <c:v>0.55511586256957679</c:v>
                      </c:pt>
                      <c:pt idx="127">
                        <c:v>0.55815526456934483</c:v>
                      </c:pt>
                      <c:pt idx="128">
                        <c:v>0.55520350756866987</c:v>
                      </c:pt>
                      <c:pt idx="129">
                        <c:v>0.55531393574721388</c:v>
                      </c:pt>
                      <c:pt idx="130">
                        <c:v>0.5588410584352892</c:v>
                      </c:pt>
                      <c:pt idx="131">
                        <c:v>0.57075161568057187</c:v>
                      </c:pt>
                      <c:pt idx="132">
                        <c:v>0.5704418312056323</c:v>
                      </c:pt>
                      <c:pt idx="133">
                        <c:v>0.56050211372811254</c:v>
                      </c:pt>
                      <c:pt idx="134">
                        <c:v>0.55748695471578635</c:v>
                      </c:pt>
                      <c:pt idx="135">
                        <c:v>0.55256202510486763</c:v>
                      </c:pt>
                      <c:pt idx="136">
                        <c:v>0.55041172798769922</c:v>
                      </c:pt>
                      <c:pt idx="137">
                        <c:v>0.5519597236373267</c:v>
                      </c:pt>
                      <c:pt idx="138">
                        <c:v>0.55397276012143248</c:v>
                      </c:pt>
                      <c:pt idx="139">
                        <c:v>0.56204062881514649</c:v>
                      </c:pt>
                      <c:pt idx="140">
                        <c:v>0.55575066491576319</c:v>
                      </c:pt>
                      <c:pt idx="141">
                        <c:v>0.55591025744120648</c:v>
                      </c:pt>
                      <c:pt idx="142">
                        <c:v>0.55287482364348428</c:v>
                      </c:pt>
                      <c:pt idx="143">
                        <c:v>0.54748529297899584</c:v>
                      </c:pt>
                      <c:pt idx="144">
                        <c:v>0.54695092909872356</c:v>
                      </c:pt>
                      <c:pt idx="145">
                        <c:v>0.55908331720212623</c:v>
                      </c:pt>
                      <c:pt idx="146">
                        <c:v>0.55730899879860518</c:v>
                      </c:pt>
                      <c:pt idx="147">
                        <c:v>0.55410822505440815</c:v>
                      </c:pt>
                      <c:pt idx="148">
                        <c:v>0.54984386461778401</c:v>
                      </c:pt>
                      <c:pt idx="149">
                        <c:v>0.54492477243655635</c:v>
                      </c:pt>
                      <c:pt idx="150">
                        <c:v>0.54383639396270278</c:v>
                      </c:pt>
                      <c:pt idx="151">
                        <c:v>0.54720520955912999</c:v>
                      </c:pt>
                      <c:pt idx="152">
                        <c:v>0.54868368902977183</c:v>
                      </c:pt>
                      <c:pt idx="153">
                        <c:v>0.54212497489627987</c:v>
                      </c:pt>
                      <c:pt idx="154">
                        <c:v>0.53058767636125836</c:v>
                      </c:pt>
                      <c:pt idx="155">
                        <c:v>0.52416848744120115</c:v>
                      </c:pt>
                      <c:pt idx="156">
                        <c:v>0.5129488593524425</c:v>
                      </c:pt>
                      <c:pt idx="157">
                        <c:v>0.50105935111445621</c:v>
                      </c:pt>
                      <c:pt idx="158">
                        <c:v>0.50741901577079784</c:v>
                      </c:pt>
                      <c:pt idx="159">
                        <c:v>0.50745359164890957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5.6514006097261406E-2</c:v>
                      </c:pt>
                      <c:pt idx="1">
                        <c:v>7.8710472035065482E-2</c:v>
                      </c:pt>
                      <c:pt idx="2">
                        <c:v>0.10515063645156586</c:v>
                      </c:pt>
                      <c:pt idx="3">
                        <c:v>0.13036113343021502</c:v>
                      </c:pt>
                      <c:pt idx="4">
                        <c:v>0.15623983609242195</c:v>
                      </c:pt>
                      <c:pt idx="5">
                        <c:v>0.18915736634809033</c:v>
                      </c:pt>
                      <c:pt idx="6">
                        <c:v>0.22347404734492132</c:v>
                      </c:pt>
                      <c:pt idx="7">
                        <c:v>0.2567619189553848</c:v>
                      </c:pt>
                      <c:pt idx="8">
                        <c:v>0.28733232267598974</c:v>
                      </c:pt>
                      <c:pt idx="9">
                        <c:v>0.32500713058256919</c:v>
                      </c:pt>
                      <c:pt idx="10">
                        <c:v>0.36742732553613494</c:v>
                      </c:pt>
                      <c:pt idx="11">
                        <c:v>0.40312284097870382</c:v>
                      </c:pt>
                      <c:pt idx="12">
                        <c:v>0.44424226375899034</c:v>
                      </c:pt>
                      <c:pt idx="13">
                        <c:v>0.4856572040878161</c:v>
                      </c:pt>
                      <c:pt idx="14">
                        <c:v>0.52701876868946984</c:v>
                      </c:pt>
                      <c:pt idx="15">
                        <c:v>0.55969243240074418</c:v>
                      </c:pt>
                      <c:pt idx="16">
                        <c:v>0.60491329577758668</c:v>
                      </c:pt>
                      <c:pt idx="17">
                        <c:v>0.651510596656244</c:v>
                      </c:pt>
                      <c:pt idx="18">
                        <c:v>0.68759290382283222</c:v>
                      </c:pt>
                      <c:pt idx="19">
                        <c:v>0.72369761077613082</c:v>
                      </c:pt>
                      <c:pt idx="20">
                        <c:v>0.75660533063271673</c:v>
                      </c:pt>
                      <c:pt idx="21">
                        <c:v>0.78479010435732721</c:v>
                      </c:pt>
                      <c:pt idx="22">
                        <c:v>0.80594040629082841</c:v>
                      </c:pt>
                      <c:pt idx="23">
                        <c:v>0.83207661133481658</c:v>
                      </c:pt>
                      <c:pt idx="24">
                        <c:v>0.86208923118543601</c:v>
                      </c:pt>
                      <c:pt idx="25">
                        <c:v>0.88895637270845707</c:v>
                      </c:pt>
                      <c:pt idx="26">
                        <c:v>0.90924703694861497</c:v>
                      </c:pt>
                      <c:pt idx="27">
                        <c:v>0.92587870922486393</c:v>
                      </c:pt>
                      <c:pt idx="28">
                        <c:v>0.93898690366684479</c:v>
                      </c:pt>
                      <c:pt idx="29">
                        <c:v>0.94648458023518511</c:v>
                      </c:pt>
                      <c:pt idx="30">
                        <c:v>0.93198550800311675</c:v>
                      </c:pt>
                      <c:pt idx="31">
                        <c:v>0.91372640179980569</c:v>
                      </c:pt>
                      <c:pt idx="32">
                        <c:v>0.89221548586044297</c:v>
                      </c:pt>
                      <c:pt idx="33">
                        <c:v>0.8546846313273937</c:v>
                      </c:pt>
                      <c:pt idx="34">
                        <c:v>0.79658441810030722</c:v>
                      </c:pt>
                      <c:pt idx="35">
                        <c:v>0.73635356957164155</c:v>
                      </c:pt>
                      <c:pt idx="36">
                        <c:v>0.65798643807179469</c:v>
                      </c:pt>
                      <c:pt idx="37">
                        <c:v>0.58235998653036214</c:v>
                      </c:pt>
                      <c:pt idx="38">
                        <c:v>0.51840506318036228</c:v>
                      </c:pt>
                      <c:pt idx="39">
                        <c:v>0.47043288028039565</c:v>
                      </c:pt>
                      <c:pt idx="40">
                        <c:v>0.42626549982147677</c:v>
                      </c:pt>
                      <c:pt idx="41">
                        <c:v>0.40368585767625609</c:v>
                      </c:pt>
                      <c:pt idx="42">
                        <c:v>0.40974841765618442</c:v>
                      </c:pt>
                      <c:pt idx="43">
                        <c:v>0.41436059876596837</c:v>
                      </c:pt>
                      <c:pt idx="44">
                        <c:v>0.40087930589812071</c:v>
                      </c:pt>
                      <c:pt idx="45">
                        <c:v>0.43483714954451558</c:v>
                      </c:pt>
                      <c:pt idx="46">
                        <c:v>0.47268012348957184</c:v>
                      </c:pt>
                      <c:pt idx="47">
                        <c:v>0.50218354747917215</c:v>
                      </c:pt>
                      <c:pt idx="48">
                        <c:v>0.52629345100792913</c:v>
                      </c:pt>
                      <c:pt idx="49">
                        <c:v>0.56004133262330402</c:v>
                      </c:pt>
                      <c:pt idx="50">
                        <c:v>0.59023892757362706</c:v>
                      </c:pt>
                      <c:pt idx="51">
                        <c:v>0.63019596208803053</c:v>
                      </c:pt>
                      <c:pt idx="52">
                        <c:v>0.67628325480835483</c:v>
                      </c:pt>
                      <c:pt idx="53">
                        <c:v>0.70373317646251532</c:v>
                      </c:pt>
                      <c:pt idx="54">
                        <c:v>0.72824169939327854</c:v>
                      </c:pt>
                      <c:pt idx="55">
                        <c:v>0.74999999999999989</c:v>
                      </c:pt>
                      <c:pt idx="56">
                        <c:v>0.74807998770759876</c:v>
                      </c:pt>
                      <c:pt idx="57">
                        <c:v>0.73911631034737169</c:v>
                      </c:pt>
                      <c:pt idx="58">
                        <c:v>0.72198654263340756</c:v>
                      </c:pt>
                      <c:pt idx="59">
                        <c:v>0.70143665525935217</c:v>
                      </c:pt>
                      <c:pt idx="60">
                        <c:v>0.66768799188250405</c:v>
                      </c:pt>
                      <c:pt idx="61">
                        <c:v>0.63547532884862035</c:v>
                      </c:pt>
                      <c:pt idx="62">
                        <c:v>0.59340262919877174</c:v>
                      </c:pt>
                      <c:pt idx="63">
                        <c:v>0.56148438589703398</c:v>
                      </c:pt>
                      <c:pt idx="64">
                        <c:v>0.53575273662578682</c:v>
                      </c:pt>
                      <c:pt idx="65">
                        <c:v>0.49769692840271146</c:v>
                      </c:pt>
                      <c:pt idx="66">
                        <c:v>0.4696461480295715</c:v>
                      </c:pt>
                      <c:pt idx="67">
                        <c:v>0.44394816031889045</c:v>
                      </c:pt>
                      <c:pt idx="68">
                        <c:v>0.42240151397441694</c:v>
                      </c:pt>
                      <c:pt idx="69">
                        <c:v>0.40677081568659335</c:v>
                      </c:pt>
                      <c:pt idx="70">
                        <c:v>0.3924070125557545</c:v>
                      </c:pt>
                      <c:pt idx="71">
                        <c:v>0.38132921921465501</c:v>
                      </c:pt>
                      <c:pt idx="72">
                        <c:v>0.37552685732173308</c:v>
                      </c:pt>
                      <c:pt idx="73">
                        <c:v>0.36251726063229234</c:v>
                      </c:pt>
                      <c:pt idx="74">
                        <c:v>0.35570171825933938</c:v>
                      </c:pt>
                      <c:pt idx="75">
                        <c:v>0.3525980264087249</c:v>
                      </c:pt>
                      <c:pt idx="76">
                        <c:v>0.34588353144508316</c:v>
                      </c:pt>
                      <c:pt idx="77">
                        <c:v>0.34717419370466701</c:v>
                      </c:pt>
                      <c:pt idx="78">
                        <c:v>0.34656365509797904</c:v>
                      </c:pt>
                      <c:pt idx="79">
                        <c:v>0.34664432148920277</c:v>
                      </c:pt>
                      <c:pt idx="80">
                        <c:v>0.34604942170119213</c:v>
                      </c:pt>
                      <c:pt idx="81">
                        <c:v>0.33552940493817734</c:v>
                      </c:pt>
                      <c:pt idx="82">
                        <c:v>0.33525362036210116</c:v>
                      </c:pt>
                      <c:pt idx="83">
                        <c:v>0.34142017481912035</c:v>
                      </c:pt>
                      <c:pt idx="84">
                        <c:v>0.34641891070537867</c:v>
                      </c:pt>
                      <c:pt idx="85">
                        <c:v>0.34035142560429688</c:v>
                      </c:pt>
                      <c:pt idx="86">
                        <c:v>0.3390890645576406</c:v>
                      </c:pt>
                      <c:pt idx="87">
                        <c:v>0.33381052483800749</c:v>
                      </c:pt>
                      <c:pt idx="88">
                        <c:v>0.33560864020861775</c:v>
                      </c:pt>
                      <c:pt idx="89">
                        <c:v>0.335612776151196</c:v>
                      </c:pt>
                      <c:pt idx="90">
                        <c:v>0.33364135586508442</c:v>
                      </c:pt>
                      <c:pt idx="91">
                        <c:v>0.33369993962221955</c:v>
                      </c:pt>
                      <c:pt idx="92">
                        <c:v>0.33445690706162673</c:v>
                      </c:pt>
                      <c:pt idx="93">
                        <c:v>0.33403108253566227</c:v>
                      </c:pt>
                      <c:pt idx="94">
                        <c:v>0.33530322347582914</c:v>
                      </c:pt>
                      <c:pt idx="95">
                        <c:v>0.34172950419760095</c:v>
                      </c:pt>
                      <c:pt idx="96">
                        <c:v>0.34047283430613917</c:v>
                      </c:pt>
                      <c:pt idx="97">
                        <c:v>0.34334004469094659</c:v>
                      </c:pt>
                      <c:pt idx="98">
                        <c:v>0.34231769405828721</c:v>
                      </c:pt>
                      <c:pt idx="99">
                        <c:v>0.33758696821366319</c:v>
                      </c:pt>
                      <c:pt idx="100">
                        <c:v>0.33203519449463714</c:v>
                      </c:pt>
                      <c:pt idx="101">
                        <c:v>0.33438006775121615</c:v>
                      </c:pt>
                      <c:pt idx="102">
                        <c:v>0.33708720463714226</c:v>
                      </c:pt>
                      <c:pt idx="103">
                        <c:v>0.33526130494392159</c:v>
                      </c:pt>
                      <c:pt idx="104">
                        <c:v>0.33410492689192905</c:v>
                      </c:pt>
                      <c:pt idx="105">
                        <c:v>0.33504596515056378</c:v>
                      </c:pt>
                      <c:pt idx="106">
                        <c:v>0.33888678628725116</c:v>
                      </c:pt>
                      <c:pt idx="107">
                        <c:v>0.33539306257068141</c:v>
                      </c:pt>
                      <c:pt idx="108">
                        <c:v>0.33509227965592059</c:v>
                      </c:pt>
                      <c:pt idx="109">
                        <c:v>0.3368410738989624</c:v>
                      </c:pt>
                      <c:pt idx="110">
                        <c:v>0.33407568541633259</c:v>
                      </c:pt>
                      <c:pt idx="111">
                        <c:v>0.33325708318136854</c:v>
                      </c:pt>
                      <c:pt idx="112">
                        <c:v>0.33519456038012696</c:v>
                      </c:pt>
                      <c:pt idx="113">
                        <c:v>0.33268843449360397</c:v>
                      </c:pt>
                      <c:pt idx="114">
                        <c:v>0.33134079070756783</c:v>
                      </c:pt>
                      <c:pt idx="115">
                        <c:v>0.33246731357558756</c:v>
                      </c:pt>
                      <c:pt idx="116">
                        <c:v>0.32888887249195059</c:v>
                      </c:pt>
                      <c:pt idx="117">
                        <c:v>0.33043331857859015</c:v>
                      </c:pt>
                      <c:pt idx="118">
                        <c:v>0.33673679291552033</c:v>
                      </c:pt>
                      <c:pt idx="119">
                        <c:v>0.33619174292797172</c:v>
                      </c:pt>
                      <c:pt idx="120">
                        <c:v>0.33488897521660427</c:v>
                      </c:pt>
                      <c:pt idx="121">
                        <c:v>0.33498746700311888</c:v>
                      </c:pt>
                      <c:pt idx="122">
                        <c:v>0.33089750792049166</c:v>
                      </c:pt>
                      <c:pt idx="123">
                        <c:v>0.33496522272211005</c:v>
                      </c:pt>
                      <c:pt idx="124">
                        <c:v>0.33468839109372833</c:v>
                      </c:pt>
                      <c:pt idx="125">
                        <c:v>0.33069548382883618</c:v>
                      </c:pt>
                      <c:pt idx="126">
                        <c:v>0.33306951754174607</c:v>
                      </c:pt>
                      <c:pt idx="127">
                        <c:v>0.33489315874160686</c:v>
                      </c:pt>
                      <c:pt idx="128">
                        <c:v>0.33312210454120189</c:v>
                      </c:pt>
                      <c:pt idx="129">
                        <c:v>0.33318836144832831</c:v>
                      </c:pt>
                      <c:pt idx="130">
                        <c:v>0.33530463506117347</c:v>
                      </c:pt>
                      <c:pt idx="131">
                        <c:v>0.34245096940834308</c:v>
                      </c:pt>
                      <c:pt idx="132">
                        <c:v>0.34226509872337935</c:v>
                      </c:pt>
                      <c:pt idx="133">
                        <c:v>0.33630126823686757</c:v>
                      </c:pt>
                      <c:pt idx="134">
                        <c:v>0.3344921728294718</c:v>
                      </c:pt>
                      <c:pt idx="135">
                        <c:v>0.33153721506292055</c:v>
                      </c:pt>
                      <c:pt idx="136">
                        <c:v>0.33024703679261952</c:v>
                      </c:pt>
                      <c:pt idx="137">
                        <c:v>0.33117583418239604</c:v>
                      </c:pt>
                      <c:pt idx="138">
                        <c:v>0.33238365607285947</c:v>
                      </c:pt>
                      <c:pt idx="139">
                        <c:v>0.33722437728908794</c:v>
                      </c:pt>
                      <c:pt idx="140">
                        <c:v>0.33345039894945794</c:v>
                      </c:pt>
                      <c:pt idx="141">
                        <c:v>0.33354615446472391</c:v>
                      </c:pt>
                      <c:pt idx="142">
                        <c:v>0.33172489418609058</c:v>
                      </c:pt>
                      <c:pt idx="143">
                        <c:v>0.3284911757873975</c:v>
                      </c:pt>
                      <c:pt idx="144">
                        <c:v>0.32817055745923418</c:v>
                      </c:pt>
                      <c:pt idx="145">
                        <c:v>0.33544999032127576</c:v>
                      </c:pt>
                      <c:pt idx="146">
                        <c:v>0.33438539927916311</c:v>
                      </c:pt>
                      <c:pt idx="147">
                        <c:v>0.3324649350326449</c:v>
                      </c:pt>
                      <c:pt idx="148">
                        <c:v>0.32990631877067039</c:v>
                      </c:pt>
                      <c:pt idx="149">
                        <c:v>0.32695486346193381</c:v>
                      </c:pt>
                      <c:pt idx="150">
                        <c:v>0.32630183637762167</c:v>
                      </c:pt>
                      <c:pt idx="151">
                        <c:v>0.32832312573547795</c:v>
                      </c:pt>
                      <c:pt idx="152">
                        <c:v>0.32921021341786311</c:v>
                      </c:pt>
                      <c:pt idx="153">
                        <c:v>0.32527498493776791</c:v>
                      </c:pt>
                      <c:pt idx="154">
                        <c:v>0.31835260581675506</c:v>
                      </c:pt>
                      <c:pt idx="155">
                        <c:v>0.31450109246472069</c:v>
                      </c:pt>
                      <c:pt idx="156">
                        <c:v>0.30776931561146548</c:v>
                      </c:pt>
                      <c:pt idx="157">
                        <c:v>0.30063561066867373</c:v>
                      </c:pt>
                      <c:pt idx="158">
                        <c:v>0.30445140946247867</c:v>
                      </c:pt>
                      <c:pt idx="159">
                        <c:v>0.30447215498934577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7.4636723193127252E-2</c:v>
                </c:pt>
                <c:pt idx="1">
                  <c:v>0.10395107548332601</c:v>
                </c:pt>
                <c:pt idx="2">
                  <c:v>0.13886998088420749</c:v>
                </c:pt>
                <c:pt idx="3">
                  <c:v>0.17216489332269752</c:v>
                </c:pt>
                <c:pt idx="4">
                  <c:v>0.20634228934506127</c:v>
                </c:pt>
                <c:pt idx="5">
                  <c:v>0.249815699983575</c:v>
                </c:pt>
                <c:pt idx="6">
                  <c:v>0.29513693621056125</c:v>
                </c:pt>
                <c:pt idx="7">
                  <c:v>0.33909944799573999</c:v>
                </c:pt>
                <c:pt idx="8">
                  <c:v>0.37947306363484623</c:v>
                </c:pt>
                <c:pt idx="9">
                  <c:v>0.42922929935875254</c:v>
                </c:pt>
                <c:pt idx="10">
                  <c:v>0.48525265652615751</c:v>
                </c:pt>
                <c:pt idx="11">
                  <c:v>0.53239488708645244</c:v>
                </c:pt>
                <c:pt idx="12">
                  <c:v>0.58670034493404499</c:v>
                </c:pt>
                <c:pt idx="13">
                  <c:v>0.64139608588121244</c:v>
                </c:pt>
                <c:pt idx="14">
                  <c:v>0.69602133475660366</c:v>
                </c:pt>
                <c:pt idx="15">
                  <c:v>0.7391726765660438</c:v>
                </c:pt>
                <c:pt idx="16">
                  <c:v>0.79889481087382874</c:v>
                </c:pt>
                <c:pt idx="17">
                  <c:v>0.86043477392726619</c:v>
                </c:pt>
                <c:pt idx="18">
                  <c:v>0.90808783125127246</c:v>
                </c:pt>
                <c:pt idx="19">
                  <c:v>0.95577047144854754</c:v>
                </c:pt>
                <c:pt idx="20">
                  <c:v>0.9992309257229437</c:v>
                </c:pt>
                <c:pt idx="21">
                  <c:v>1.0364538957442924</c:v>
                </c:pt>
                <c:pt idx="22">
                  <c:v>1.06438660375556</c:v>
                </c:pt>
                <c:pt idx="23">
                  <c:v>1.0989040771378176</c:v>
                </c:pt>
                <c:pt idx="24">
                  <c:v>1.1385410406940037</c:v>
                </c:pt>
                <c:pt idx="25">
                  <c:v>1.1740238447513414</c:v>
                </c:pt>
                <c:pt idx="26">
                  <c:v>1.20082124941048</c:v>
                </c:pt>
                <c:pt idx="27">
                  <c:v>1.2227863091477924</c:v>
                </c:pt>
                <c:pt idx="28">
                  <c:v>1.2400979942979138</c:v>
                </c:pt>
                <c:pt idx="29">
                  <c:v>1.25</c:v>
                </c:pt>
                <c:pt idx="30">
                  <c:v>1.2308514151539776</c:v>
                </c:pt>
                <c:pt idx="31">
                  <c:v>1.2067370415754162</c:v>
                </c:pt>
                <c:pt idx="32">
                  <c:v>1.1783280790992161</c:v>
                </c:pt>
                <c:pt idx="33">
                  <c:v>1.1287619592215377</c:v>
                </c:pt>
                <c:pt idx="34">
                  <c:v>1.0520303694519375</c:v>
                </c:pt>
                <c:pt idx="35">
                  <c:v>0.97248489958054884</c:v>
                </c:pt>
                <c:pt idx="36">
                  <c:v>0.86898726589435871</c:v>
                </c:pt>
                <c:pt idx="37">
                  <c:v>0.76910918398910377</c:v>
                </c:pt>
                <c:pt idx="38">
                  <c:v>0.68464541579159621</c:v>
                </c:pt>
                <c:pt idx="39">
                  <c:v>0.62128967827915005</c:v>
                </c:pt>
                <c:pt idx="40">
                  <c:v>0.56295885416796376</c:v>
                </c:pt>
                <c:pt idx="41">
                  <c:v>0.53313845004208504</c:v>
                </c:pt>
                <c:pt idx="42">
                  <c:v>0.54114513090425753</c:v>
                </c:pt>
                <c:pt idx="43">
                  <c:v>0.54723633038877251</c:v>
                </c:pt>
                <c:pt idx="44">
                  <c:v>0.52943190289284625</c:v>
                </c:pt>
                <c:pt idx="45">
                  <c:v>0.57427923104207623</c:v>
                </c:pt>
                <c:pt idx="46">
                  <c:v>0.6242575597112725</c:v>
                </c:pt>
                <c:pt idx="47">
                  <c:v>0.66322204022910247</c:v>
                </c:pt>
                <c:pt idx="48">
                  <c:v>0.69506342469566995</c:v>
                </c:pt>
                <c:pt idx="49">
                  <c:v>0.73963346091193494</c:v>
                </c:pt>
                <c:pt idx="50">
                  <c:v>0.77951471674657757</c:v>
                </c:pt>
                <c:pt idx="51">
                  <c:v>0.83228503565720746</c:v>
                </c:pt>
                <c:pt idx="52">
                  <c:v>0.89315144289026627</c:v>
                </c:pt>
                <c:pt idx="53">
                  <c:v>0.92940391100672992</c:v>
                </c:pt>
                <c:pt idx="54">
                  <c:v>0.96177174277409128</c:v>
                </c:pt>
                <c:pt idx="55">
                  <c:v>0.99050742038190132</c:v>
                </c:pt>
                <c:pt idx="56">
                  <c:v>0.98797170515143751</c:v>
                </c:pt>
                <c:pt idx="57">
                  <c:v>0.97613358656581872</c:v>
                </c:pt>
                <c:pt idx="58">
                  <c:v>0.9535107038590187</c:v>
                </c:pt>
                <c:pt idx="59">
                  <c:v>0.9263709492829999</c:v>
                </c:pt>
                <c:pt idx="60">
                  <c:v>0.88179988061268133</c:v>
                </c:pt>
                <c:pt idx="61">
                  <c:v>0.83925737159225</c:v>
                </c:pt>
                <c:pt idx="62">
                  <c:v>0.78369294332735118</c:v>
                </c:pt>
                <c:pt idx="63">
                  <c:v>0.74153926754611621</c:v>
                </c:pt>
                <c:pt idx="64">
                  <c:v>0.70755608149033633</c:v>
                </c:pt>
                <c:pt idx="65">
                  <c:v>0.65729666757888738</c:v>
                </c:pt>
                <c:pt idx="66">
                  <c:v>0.62025065943609003</c:v>
                </c:pt>
                <c:pt idx="67">
                  <c:v>0.58631192941433996</c:v>
                </c:pt>
                <c:pt idx="68">
                  <c:v>0.55785577862961244</c:v>
                </c:pt>
                <c:pt idx="69">
                  <c:v>0.53721268177649251</c:v>
                </c:pt>
                <c:pt idx="70">
                  <c:v>0.51824274366182499</c:v>
                </c:pt>
                <c:pt idx="71">
                  <c:v>0.50361256165406998</c:v>
                </c:pt>
                <c:pt idx="72">
                  <c:v>0.49594951830649625</c:v>
                </c:pt>
                <c:pt idx="73">
                  <c:v>0.47876804889707369</c:v>
                </c:pt>
                <c:pt idx="74">
                  <c:v>0.46976692183795749</c:v>
                </c:pt>
                <c:pt idx="75">
                  <c:v>0.46566794875980749</c:v>
                </c:pt>
                <c:pt idx="76">
                  <c:v>0.45680027264566875</c:v>
                </c:pt>
                <c:pt idx="77">
                  <c:v>0.45850482003943505</c:v>
                </c:pt>
                <c:pt idx="78">
                  <c:v>0.45769849601229623</c:v>
                </c:pt>
                <c:pt idx="79">
                  <c:v>0.45780503022440627</c:v>
                </c:pt>
                <c:pt idx="80">
                  <c:v>0.45701936001852878</c:v>
                </c:pt>
                <c:pt idx="81">
                  <c:v>0.44312582046345128</c:v>
                </c:pt>
                <c:pt idx="82">
                  <c:v>0.44276159823807748</c:v>
                </c:pt>
                <c:pt idx="83">
                  <c:v>0.45090562216856622</c:v>
                </c:pt>
                <c:pt idx="84">
                  <c:v>0.45750733548572375</c:v>
                </c:pt>
                <c:pt idx="85">
                  <c:v>0.4494941501314863</c:v>
                </c:pt>
                <c:pt idx="86">
                  <c:v>0.44782697948626748</c:v>
                </c:pt>
                <c:pt idx="87">
                  <c:v>0.44085573580483123</c:v>
                </c:pt>
                <c:pt idx="88">
                  <c:v>0.44323046462788751</c:v>
                </c:pt>
                <c:pt idx="89">
                  <c:v>0.44323592687030622</c:v>
                </c:pt>
                <c:pt idx="90">
                  <c:v>0.44063231830752625</c:v>
                </c:pt>
                <c:pt idx="91">
                  <c:v>0.44070968850240122</c:v>
                </c:pt>
                <c:pt idx="92">
                  <c:v>0.44170939765669498</c:v>
                </c:pt>
                <c:pt idx="93">
                  <c:v>0.44114702118636379</c:v>
                </c:pt>
                <c:pt idx="94">
                  <c:v>0.44282710790770624</c:v>
                </c:pt>
                <c:pt idx="95">
                  <c:v>0.45131414622820248</c:v>
                </c:pt>
                <c:pt idx="96">
                  <c:v>0.44965449175825123</c:v>
                </c:pt>
                <c:pt idx="97">
                  <c:v>0.453441149307515</c:v>
                </c:pt>
                <c:pt idx="98">
                  <c:v>0.45209095479034</c:v>
                </c:pt>
                <c:pt idx="99">
                  <c:v>0.44584319605314998</c:v>
                </c:pt>
                <c:pt idx="100">
                  <c:v>0.43851109863318127</c:v>
                </c:pt>
                <c:pt idx="101">
                  <c:v>0.44160791778051001</c:v>
                </c:pt>
                <c:pt idx="102">
                  <c:v>0.44518317001184249</c:v>
                </c:pt>
                <c:pt idx="103">
                  <c:v>0.44277174708516498</c:v>
                </c:pt>
                <c:pt idx="104">
                  <c:v>0.44124454569681121</c:v>
                </c:pt>
                <c:pt idx="105">
                  <c:v>0.44248735286753249</c:v>
                </c:pt>
                <c:pt idx="106">
                  <c:v>0.4475598353158638</c:v>
                </c:pt>
                <c:pt idx="107">
                  <c:v>0.44294575629449501</c:v>
                </c:pt>
                <c:pt idx="108">
                  <c:v>0.44254851934916878</c:v>
                </c:pt>
                <c:pt idx="109">
                  <c:v>0.44485811091510752</c:v>
                </c:pt>
                <c:pt idx="110">
                  <c:v>0.44120592716539625</c:v>
                </c:pt>
                <c:pt idx="111">
                  <c:v>0.4401248183812988</c:v>
                </c:pt>
                <c:pt idx="112">
                  <c:v>0.44268359910422</c:v>
                </c:pt>
                <c:pt idx="113">
                  <c:v>0.4393738173882038</c:v>
                </c:pt>
                <c:pt idx="114">
                  <c:v>0.43759401582807</c:v>
                </c:pt>
                <c:pt idx="115">
                  <c:v>0.43908178817474119</c:v>
                </c:pt>
                <c:pt idx="116">
                  <c:v>0.43435582491241875</c:v>
                </c:pt>
                <c:pt idx="117">
                  <c:v>0.43639553865801373</c:v>
                </c:pt>
                <c:pt idx="118">
                  <c:v>0.44472038946456877</c:v>
                </c:pt>
                <c:pt idx="119">
                  <c:v>0.44400055472170746</c:v>
                </c:pt>
                <c:pt idx="120">
                  <c:v>0.44228001994151622</c:v>
                </c:pt>
                <c:pt idx="121">
                  <c:v>0.44241009573536877</c:v>
                </c:pt>
                <c:pt idx="122">
                  <c:v>0.43700858264150128</c:v>
                </c:pt>
                <c:pt idx="123">
                  <c:v>0.44238071823483499</c:v>
                </c:pt>
                <c:pt idx="124">
                  <c:v>0.44201511319202369</c:v>
                </c:pt>
                <c:pt idx="125">
                  <c:v>0.43674177415899373</c:v>
                </c:pt>
                <c:pt idx="126">
                  <c:v>0.43987710483749248</c:v>
                </c:pt>
                <c:pt idx="127">
                  <c:v>0.44228554502492751</c:v>
                </c:pt>
                <c:pt idx="128">
                  <c:v>0.43994655525506127</c:v>
                </c:pt>
                <c:pt idx="129">
                  <c:v>0.44003405919927496</c:v>
                </c:pt>
                <c:pt idx="130">
                  <c:v>0.44282897215538375</c:v>
                </c:pt>
                <c:pt idx="131">
                  <c:v>0.45226696842125247</c:v>
                </c:pt>
                <c:pt idx="132">
                  <c:v>0.45202149336433506</c:v>
                </c:pt>
                <c:pt idx="133">
                  <c:v>0.44414520222994869</c:v>
                </c:pt>
                <c:pt idx="134">
                  <c:v>0.44175597232967628</c:v>
                </c:pt>
                <c:pt idx="135">
                  <c:v>0.43785342887009748</c:v>
                </c:pt>
                <c:pt idx="136">
                  <c:v>0.43614952066963253</c:v>
                </c:pt>
                <c:pt idx="137">
                  <c:v>0.43737616161177251</c:v>
                </c:pt>
                <c:pt idx="138">
                  <c:v>0.4389713036717775</c:v>
                </c:pt>
                <c:pt idx="139">
                  <c:v>0.44536433071801002</c:v>
                </c:pt>
                <c:pt idx="140">
                  <c:v>0.44038012598499127</c:v>
                </c:pt>
                <c:pt idx="141">
                  <c:v>0.44050658804954246</c:v>
                </c:pt>
                <c:pt idx="142">
                  <c:v>0.43810129228896499</c:v>
                </c:pt>
                <c:pt idx="143">
                  <c:v>0.43383059619652375</c:v>
                </c:pt>
                <c:pt idx="144">
                  <c:v>0.43340716308564875</c:v>
                </c:pt>
                <c:pt idx="145">
                  <c:v>0.44302093944034748</c:v>
                </c:pt>
                <c:pt idx="146">
                  <c:v>0.44161495900450126</c:v>
                </c:pt>
                <c:pt idx="147">
                  <c:v>0.43907864688882869</c:v>
                </c:pt>
                <c:pt idx="148">
                  <c:v>0.43569954236430125</c:v>
                </c:pt>
                <c:pt idx="149">
                  <c:v>0.43180162451866244</c:v>
                </c:pt>
                <c:pt idx="150">
                  <c:v>0.43093918695503375</c:v>
                </c:pt>
                <c:pt idx="151">
                  <c:v>0.43360865643196128</c:v>
                </c:pt>
                <c:pt idx="152">
                  <c:v>0.43478021234120373</c:v>
                </c:pt>
                <c:pt idx="153">
                  <c:v>0.42958304832729377</c:v>
                </c:pt>
                <c:pt idx="154">
                  <c:v>0.42044082447921377</c:v>
                </c:pt>
                <c:pt idx="155">
                  <c:v>0.41535422107269376</c:v>
                </c:pt>
                <c:pt idx="156">
                  <c:v>0.40646372117202123</c:v>
                </c:pt>
                <c:pt idx="157">
                  <c:v>0.39704240426448756</c:v>
                </c:pt>
                <c:pt idx="158">
                  <c:v>0.40208184029108501</c:v>
                </c:pt>
                <c:pt idx="159">
                  <c:v>0.40210923842215374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4.4782033915876346E-2</c:v>
                </c:pt>
                <c:pt idx="1">
                  <c:v>6.2370645289995599E-2</c:v>
                </c:pt>
                <c:pt idx="2">
                  <c:v>8.3321988530524499E-2</c:v>
                </c:pt>
                <c:pt idx="3">
                  <c:v>0.1032989359936185</c:v>
                </c:pt>
                <c:pt idx="4">
                  <c:v>0.12380537360703675</c:v>
                </c:pt>
                <c:pt idx="5">
                  <c:v>0.14988941999014499</c:v>
                </c:pt>
                <c:pt idx="6">
                  <c:v>0.17708216172633673</c:v>
                </c:pt>
                <c:pt idx="7">
                  <c:v>0.20345966879744401</c:v>
                </c:pt>
                <c:pt idx="8">
                  <c:v>0.22768383818090776</c:v>
                </c:pt>
                <c:pt idx="9">
                  <c:v>0.25753757961525148</c:v>
                </c:pt>
                <c:pt idx="10">
                  <c:v>0.29115159391569451</c:v>
                </c:pt>
                <c:pt idx="11">
                  <c:v>0.31943693225187147</c:v>
                </c:pt>
                <c:pt idx="12">
                  <c:v>0.35202020696042702</c:v>
                </c:pt>
                <c:pt idx="13">
                  <c:v>0.38483765152872751</c:v>
                </c:pt>
                <c:pt idx="14">
                  <c:v>0.41761280085396224</c:v>
                </c:pt>
                <c:pt idx="15">
                  <c:v>0.44350360593962623</c:v>
                </c:pt>
                <c:pt idx="16">
                  <c:v>0.47933688652429729</c:v>
                </c:pt>
                <c:pt idx="17">
                  <c:v>0.51626086435635976</c:v>
                </c:pt>
                <c:pt idx="18">
                  <c:v>0.54485269875076348</c:v>
                </c:pt>
                <c:pt idx="19">
                  <c:v>0.57346228286912848</c:v>
                </c:pt>
                <c:pt idx="20">
                  <c:v>0.59953855543376622</c:v>
                </c:pt>
                <c:pt idx="21">
                  <c:v>0.62187233744657544</c:v>
                </c:pt>
                <c:pt idx="22">
                  <c:v>0.63863196225333596</c:v>
                </c:pt>
                <c:pt idx="23">
                  <c:v>0.65934244628269045</c:v>
                </c:pt>
                <c:pt idx="24">
                  <c:v>0.6831246244164022</c:v>
                </c:pt>
                <c:pt idx="25">
                  <c:v>0.70441430685080475</c:v>
                </c:pt>
                <c:pt idx="26">
                  <c:v>0.72049274964628807</c:v>
                </c:pt>
                <c:pt idx="27">
                  <c:v>0.73367178548867551</c:v>
                </c:pt>
                <c:pt idx="28">
                  <c:v>0.74405879657874818</c:v>
                </c:pt>
                <c:pt idx="29">
                  <c:v>0.75</c:v>
                </c:pt>
                <c:pt idx="30">
                  <c:v>0.73851084909238651</c:v>
                </c:pt>
                <c:pt idx="31">
                  <c:v>0.72404222494524972</c:v>
                </c:pt>
                <c:pt idx="32">
                  <c:v>0.70699684745952973</c:v>
                </c:pt>
                <c:pt idx="33">
                  <c:v>0.67725717553292253</c:v>
                </c:pt>
                <c:pt idx="34">
                  <c:v>0.63121822167116259</c:v>
                </c:pt>
                <c:pt idx="35">
                  <c:v>0.58349093974832922</c:v>
                </c:pt>
                <c:pt idx="36">
                  <c:v>0.52139235953661522</c:v>
                </c:pt>
                <c:pt idx="37">
                  <c:v>0.46146551039346223</c:v>
                </c:pt>
                <c:pt idx="38">
                  <c:v>0.41078724947495776</c:v>
                </c:pt>
                <c:pt idx="39">
                  <c:v>0.37277380696749002</c:v>
                </c:pt>
                <c:pt idx="40">
                  <c:v>0.33777531250077825</c:v>
                </c:pt>
                <c:pt idx="41">
                  <c:v>0.31988307002525102</c:v>
                </c:pt>
                <c:pt idx="42">
                  <c:v>0.32468707854255452</c:v>
                </c:pt>
                <c:pt idx="43">
                  <c:v>0.32834179823326348</c:v>
                </c:pt>
                <c:pt idx="44">
                  <c:v>0.31765914173570775</c:v>
                </c:pt>
                <c:pt idx="45">
                  <c:v>0.34456753862524575</c:v>
                </c:pt>
                <c:pt idx="46">
                  <c:v>0.37455453582676346</c:v>
                </c:pt>
                <c:pt idx="47">
                  <c:v>0.39793322413746152</c:v>
                </c:pt>
                <c:pt idx="48">
                  <c:v>0.41703805481740197</c:v>
                </c:pt>
                <c:pt idx="49">
                  <c:v>0.44378007654716101</c:v>
                </c:pt>
                <c:pt idx="50">
                  <c:v>0.4677088300479465</c:v>
                </c:pt>
                <c:pt idx="51">
                  <c:v>0.49937102139432443</c:v>
                </c:pt>
                <c:pt idx="52">
                  <c:v>0.53589086573415967</c:v>
                </c:pt>
                <c:pt idx="53">
                  <c:v>0.557642346604038</c:v>
                </c:pt>
                <c:pt idx="54">
                  <c:v>0.57706304566445477</c:v>
                </c:pt>
                <c:pt idx="55">
                  <c:v>0.59430445222914074</c:v>
                </c:pt>
                <c:pt idx="56">
                  <c:v>0.5927830230908625</c:v>
                </c:pt>
                <c:pt idx="57">
                  <c:v>0.58568015193949119</c:v>
                </c:pt>
                <c:pt idx="58">
                  <c:v>0.57210642231541131</c:v>
                </c:pt>
                <c:pt idx="59">
                  <c:v>0.55582256956980003</c:v>
                </c:pt>
                <c:pt idx="60">
                  <c:v>0.52907992836760875</c:v>
                </c:pt>
                <c:pt idx="61">
                  <c:v>0.50355442295534991</c:v>
                </c:pt>
                <c:pt idx="62">
                  <c:v>0.47021576599641074</c:v>
                </c:pt>
                <c:pt idx="63">
                  <c:v>0.44492356052766968</c:v>
                </c:pt>
                <c:pt idx="64">
                  <c:v>0.42453364889420175</c:v>
                </c:pt>
                <c:pt idx="65">
                  <c:v>0.39437800054733246</c:v>
                </c:pt>
                <c:pt idx="66">
                  <c:v>0.37215039566165398</c:v>
                </c:pt>
                <c:pt idx="67">
                  <c:v>0.35178715764860402</c:v>
                </c:pt>
                <c:pt idx="68">
                  <c:v>0.33471346717776751</c:v>
                </c:pt>
                <c:pt idx="69">
                  <c:v>0.32232760906589553</c:v>
                </c:pt>
                <c:pt idx="70">
                  <c:v>0.31094564619709497</c:v>
                </c:pt>
                <c:pt idx="71">
                  <c:v>0.30216753699244203</c:v>
                </c:pt>
                <c:pt idx="72">
                  <c:v>0.29756971098389773</c:v>
                </c:pt>
                <c:pt idx="73">
                  <c:v>0.28726082933824426</c:v>
                </c:pt>
                <c:pt idx="74">
                  <c:v>0.28186015310277451</c:v>
                </c:pt>
                <c:pt idx="75">
                  <c:v>0.27940076925588447</c:v>
                </c:pt>
                <c:pt idx="76">
                  <c:v>0.27408016358740123</c:v>
                </c:pt>
                <c:pt idx="77">
                  <c:v>0.27510289202366101</c:v>
                </c:pt>
                <c:pt idx="78">
                  <c:v>0.27461909760737774</c:v>
                </c:pt>
                <c:pt idx="79">
                  <c:v>0.27468301813464374</c:v>
                </c:pt>
                <c:pt idx="80">
                  <c:v>0.27421161601111727</c:v>
                </c:pt>
                <c:pt idx="81">
                  <c:v>0.26587549227807072</c:v>
                </c:pt>
                <c:pt idx="82">
                  <c:v>0.26565695894284647</c:v>
                </c:pt>
                <c:pt idx="83">
                  <c:v>0.27054337330113976</c:v>
                </c:pt>
                <c:pt idx="84">
                  <c:v>0.27450440129143427</c:v>
                </c:pt>
                <c:pt idx="85">
                  <c:v>0.26969649007889174</c:v>
                </c:pt>
                <c:pt idx="86">
                  <c:v>0.26869618769176051</c:v>
                </c:pt>
                <c:pt idx="87">
                  <c:v>0.26451344148289874</c:v>
                </c:pt>
                <c:pt idx="88">
                  <c:v>0.26593827877673248</c:v>
                </c:pt>
                <c:pt idx="89">
                  <c:v>0.26594155612218373</c:v>
                </c:pt>
                <c:pt idx="90">
                  <c:v>0.26437939098451579</c:v>
                </c:pt>
                <c:pt idx="91">
                  <c:v>0.26442581310144075</c:v>
                </c:pt>
                <c:pt idx="92">
                  <c:v>0.26502563859401701</c:v>
                </c:pt>
                <c:pt idx="93">
                  <c:v>0.26468821271181825</c:v>
                </c:pt>
                <c:pt idx="94">
                  <c:v>0.26569626474462377</c:v>
                </c:pt>
                <c:pt idx="95">
                  <c:v>0.27078848773692149</c:v>
                </c:pt>
                <c:pt idx="96">
                  <c:v>0.26979269505495074</c:v>
                </c:pt>
                <c:pt idx="97">
                  <c:v>0.27206468958450902</c:v>
                </c:pt>
                <c:pt idx="98">
                  <c:v>0.27125457287420396</c:v>
                </c:pt>
                <c:pt idx="99">
                  <c:v>0.26750591763188997</c:v>
                </c:pt>
                <c:pt idx="100">
                  <c:v>0.26310665917990872</c:v>
                </c:pt>
                <c:pt idx="101">
                  <c:v>0.26496475066830605</c:v>
                </c:pt>
                <c:pt idx="102">
                  <c:v>0.26710990200710549</c:v>
                </c:pt>
                <c:pt idx="103">
                  <c:v>0.26566304825109899</c:v>
                </c:pt>
                <c:pt idx="104">
                  <c:v>0.26474672741808675</c:v>
                </c:pt>
                <c:pt idx="105">
                  <c:v>0.26549241172051952</c:v>
                </c:pt>
                <c:pt idx="106">
                  <c:v>0.26853590118951826</c:v>
                </c:pt>
                <c:pt idx="107">
                  <c:v>0.26576745377669703</c:v>
                </c:pt>
                <c:pt idx="108">
                  <c:v>0.26552911160950127</c:v>
                </c:pt>
                <c:pt idx="109">
                  <c:v>0.26691486654906449</c:v>
                </c:pt>
                <c:pt idx="110">
                  <c:v>0.26472355629923777</c:v>
                </c:pt>
                <c:pt idx="111">
                  <c:v>0.26407489102877924</c:v>
                </c:pt>
                <c:pt idx="112">
                  <c:v>0.26561015946253203</c:v>
                </c:pt>
                <c:pt idx="113">
                  <c:v>0.26362429043292224</c:v>
                </c:pt>
                <c:pt idx="114">
                  <c:v>0.262556409496842</c:v>
                </c:pt>
                <c:pt idx="115">
                  <c:v>0.26344907290484476</c:v>
                </c:pt>
                <c:pt idx="116">
                  <c:v>0.26061349494745123</c:v>
                </c:pt>
                <c:pt idx="117">
                  <c:v>0.26183732319480824</c:v>
                </c:pt>
                <c:pt idx="118">
                  <c:v>0.26683223367874126</c:v>
                </c:pt>
                <c:pt idx="119">
                  <c:v>0.2664003328330245</c:v>
                </c:pt>
                <c:pt idx="120">
                  <c:v>0.26536801196490978</c:v>
                </c:pt>
                <c:pt idx="121">
                  <c:v>0.26544605744122124</c:v>
                </c:pt>
                <c:pt idx="122">
                  <c:v>0.26220514958490077</c:v>
                </c:pt>
                <c:pt idx="123">
                  <c:v>0.26542843094090102</c:v>
                </c:pt>
                <c:pt idx="124">
                  <c:v>0.26520906791521426</c:v>
                </c:pt>
                <c:pt idx="125">
                  <c:v>0.26204506449539622</c:v>
                </c:pt>
                <c:pt idx="126">
                  <c:v>0.26392626290249549</c:v>
                </c:pt>
                <c:pt idx="127">
                  <c:v>0.26537132701495653</c:v>
                </c:pt>
                <c:pt idx="128">
                  <c:v>0.26396793315303674</c:v>
                </c:pt>
                <c:pt idx="129">
                  <c:v>0.264020435519565</c:v>
                </c:pt>
                <c:pt idx="130">
                  <c:v>0.26569738329323023</c:v>
                </c:pt>
                <c:pt idx="131">
                  <c:v>0.2713601810527515</c:v>
                </c:pt>
                <c:pt idx="132">
                  <c:v>0.27121289601860099</c:v>
                </c:pt>
                <c:pt idx="133">
                  <c:v>0.26648712133796926</c:v>
                </c:pt>
                <c:pt idx="134">
                  <c:v>0.26505358339780577</c:v>
                </c:pt>
                <c:pt idx="135">
                  <c:v>0.26271205732205849</c:v>
                </c:pt>
                <c:pt idx="136">
                  <c:v>0.26168971240177952</c:v>
                </c:pt>
                <c:pt idx="137">
                  <c:v>0.26242569696706353</c:v>
                </c:pt>
                <c:pt idx="138">
                  <c:v>0.26338278220306655</c:v>
                </c:pt>
                <c:pt idx="139">
                  <c:v>0.26721859843080603</c:v>
                </c:pt>
                <c:pt idx="140">
                  <c:v>0.26422807559099476</c:v>
                </c:pt>
                <c:pt idx="141">
                  <c:v>0.26430395282972552</c:v>
                </c:pt>
                <c:pt idx="142">
                  <c:v>0.26286077537337904</c:v>
                </c:pt>
                <c:pt idx="143">
                  <c:v>0.26029835771791421</c:v>
                </c:pt>
                <c:pt idx="144">
                  <c:v>0.26004429785138927</c:v>
                </c:pt>
                <c:pt idx="145">
                  <c:v>0.26581256366420847</c:v>
                </c:pt>
                <c:pt idx="146">
                  <c:v>0.26496897540270076</c:v>
                </c:pt>
                <c:pt idx="147">
                  <c:v>0.26344718813329726</c:v>
                </c:pt>
                <c:pt idx="148">
                  <c:v>0.26141972541858077</c:v>
                </c:pt>
                <c:pt idx="149">
                  <c:v>0.25908097471119751</c:v>
                </c:pt>
                <c:pt idx="150">
                  <c:v>0.2585635121730202</c:v>
                </c:pt>
                <c:pt idx="151">
                  <c:v>0.26016519385917675</c:v>
                </c:pt>
                <c:pt idx="152">
                  <c:v>0.26086812740472226</c:v>
                </c:pt>
                <c:pt idx="153">
                  <c:v>0.25774982899637622</c:v>
                </c:pt>
                <c:pt idx="154">
                  <c:v>0.25226449468752826</c:v>
                </c:pt>
                <c:pt idx="155">
                  <c:v>0.24921253264361626</c:v>
                </c:pt>
                <c:pt idx="156">
                  <c:v>0.24387823270321274</c:v>
                </c:pt>
                <c:pt idx="157">
                  <c:v>0.23822544255869252</c:v>
                </c:pt>
                <c:pt idx="158">
                  <c:v>0.24124910417465101</c:v>
                </c:pt>
                <c:pt idx="159">
                  <c:v>0.24126554305329226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5.9709378554501799E-2</c:v>
                      </c:pt>
                      <c:pt idx="1">
                        <c:v>8.3160860386660804E-2</c:v>
                      </c:pt>
                      <c:pt idx="2">
                        <c:v>0.11109598470736599</c:v>
                      </c:pt>
                      <c:pt idx="3">
                        <c:v>0.13773191465815801</c:v>
                      </c:pt>
                      <c:pt idx="4">
                        <c:v>0.16507383147604901</c:v>
                      </c:pt>
                      <c:pt idx="5">
                        <c:v>0.19985255998686</c:v>
                      </c:pt>
                      <c:pt idx="6">
                        <c:v>0.23610954896844899</c:v>
                      </c:pt>
                      <c:pt idx="7">
                        <c:v>0.27127955839659201</c:v>
                      </c:pt>
                      <c:pt idx="8">
                        <c:v>0.303578450907877</c:v>
                      </c:pt>
                      <c:pt idx="9">
                        <c:v>0.34338343948700201</c:v>
                      </c:pt>
                      <c:pt idx="10">
                        <c:v>0.38820212522092601</c:v>
                      </c:pt>
                      <c:pt idx="11">
                        <c:v>0.42591590966916199</c:v>
                      </c:pt>
                      <c:pt idx="12">
                        <c:v>0.46936027594723601</c:v>
                      </c:pt>
                      <c:pt idx="13">
                        <c:v>0.51311686870496998</c:v>
                      </c:pt>
                      <c:pt idx="14">
                        <c:v>0.55681706780528295</c:v>
                      </c:pt>
                      <c:pt idx="15">
                        <c:v>0.59133814125283501</c:v>
                      </c:pt>
                      <c:pt idx="16">
                        <c:v>0.63911584869906302</c:v>
                      </c:pt>
                      <c:pt idx="17">
                        <c:v>0.68834781914181298</c:v>
                      </c:pt>
                      <c:pt idx="18">
                        <c:v>0.72647026500101797</c:v>
                      </c:pt>
                      <c:pt idx="19">
                        <c:v>0.76461637715883801</c:v>
                      </c:pt>
                      <c:pt idx="20">
                        <c:v>0.79938474057835496</c:v>
                      </c:pt>
                      <c:pt idx="21">
                        <c:v>0.82916311659543396</c:v>
                      </c:pt>
                      <c:pt idx="22">
                        <c:v>0.85150928300444795</c:v>
                      </c:pt>
                      <c:pt idx="23">
                        <c:v>0.87912326171025401</c:v>
                      </c:pt>
                      <c:pt idx="24">
                        <c:v>0.91083283255520298</c:v>
                      </c:pt>
                      <c:pt idx="25">
                        <c:v>0.939219075801073</c:v>
                      </c:pt>
                      <c:pt idx="26">
                        <c:v>0.96065699952838401</c:v>
                      </c:pt>
                      <c:pt idx="27">
                        <c:v>0.97822904731823401</c:v>
                      </c:pt>
                      <c:pt idx="28">
                        <c:v>0.99207839543833098</c:v>
                      </c:pt>
                      <c:pt idx="29">
                        <c:v>1</c:v>
                      </c:pt>
                      <c:pt idx="30">
                        <c:v>0.98468113212318198</c:v>
                      </c:pt>
                      <c:pt idx="31">
                        <c:v>0.965389633260333</c:v>
                      </c:pt>
                      <c:pt idx="32">
                        <c:v>0.94266246327937298</c:v>
                      </c:pt>
                      <c:pt idx="33">
                        <c:v>0.90300956737723004</c:v>
                      </c:pt>
                      <c:pt idx="34">
                        <c:v>0.84162429556155005</c:v>
                      </c:pt>
                      <c:pt idx="35">
                        <c:v>0.77798791966443903</c:v>
                      </c:pt>
                      <c:pt idx="36">
                        <c:v>0.69518981271548697</c:v>
                      </c:pt>
                      <c:pt idx="37">
                        <c:v>0.61528734719128297</c:v>
                      </c:pt>
                      <c:pt idx="38">
                        <c:v>0.54771633263327701</c:v>
                      </c:pt>
                      <c:pt idx="39">
                        <c:v>0.49703174262332001</c:v>
                      </c:pt>
                      <c:pt idx="40">
                        <c:v>0.45036708333437098</c:v>
                      </c:pt>
                      <c:pt idx="41">
                        <c:v>0.426510760033668</c:v>
                      </c:pt>
                      <c:pt idx="42">
                        <c:v>0.43291610472340603</c:v>
                      </c:pt>
                      <c:pt idx="43">
                        <c:v>0.43778906431101799</c:v>
                      </c:pt>
                      <c:pt idx="44">
                        <c:v>0.423545522314277</c:v>
                      </c:pt>
                      <c:pt idx="45">
                        <c:v>0.45942338483366102</c:v>
                      </c:pt>
                      <c:pt idx="46">
                        <c:v>0.49940604776901798</c:v>
                      </c:pt>
                      <c:pt idx="47">
                        <c:v>0.53057763218328202</c:v>
                      </c:pt>
                      <c:pt idx="48">
                        <c:v>0.55605073975653596</c:v>
                      </c:pt>
                      <c:pt idx="49">
                        <c:v>0.59170676872954797</c:v>
                      </c:pt>
                      <c:pt idx="50">
                        <c:v>0.62361177339726204</c:v>
                      </c:pt>
                      <c:pt idx="51">
                        <c:v>0.66582802852576595</c:v>
                      </c:pt>
                      <c:pt idx="52">
                        <c:v>0.71452115431221297</c:v>
                      </c:pt>
                      <c:pt idx="53">
                        <c:v>0.74352312880538396</c:v>
                      </c:pt>
                      <c:pt idx="54">
                        <c:v>0.76941739421927302</c:v>
                      </c:pt>
                      <c:pt idx="55">
                        <c:v>0.79240593630552103</c:v>
                      </c:pt>
                      <c:pt idx="56">
                        <c:v>0.79037736412115001</c:v>
                      </c:pt>
                      <c:pt idx="57">
                        <c:v>0.78090686925265496</c:v>
                      </c:pt>
                      <c:pt idx="58">
                        <c:v>0.76280856308721501</c:v>
                      </c:pt>
                      <c:pt idx="59">
                        <c:v>0.74109675942639996</c:v>
                      </c:pt>
                      <c:pt idx="60">
                        <c:v>0.70543990449014504</c:v>
                      </c:pt>
                      <c:pt idx="61">
                        <c:v>0.67140589727379996</c:v>
                      </c:pt>
                      <c:pt idx="62">
                        <c:v>0.62695435466188099</c:v>
                      </c:pt>
                      <c:pt idx="63">
                        <c:v>0.59323141403689295</c:v>
                      </c:pt>
                      <c:pt idx="64">
                        <c:v>0.56604486519226904</c:v>
                      </c:pt>
                      <c:pt idx="65">
                        <c:v>0.52583733406310995</c:v>
                      </c:pt>
                      <c:pt idx="66">
                        <c:v>0.49620052754887201</c:v>
                      </c:pt>
                      <c:pt idx="67">
                        <c:v>0.46904954353147199</c:v>
                      </c:pt>
                      <c:pt idx="68">
                        <c:v>0.44628462290368998</c:v>
                      </c:pt>
                      <c:pt idx="69">
                        <c:v>0.42977014542119402</c:v>
                      </c:pt>
                      <c:pt idx="70">
                        <c:v>0.41459419492945998</c:v>
                      </c:pt>
                      <c:pt idx="71">
                        <c:v>0.40289004932325601</c:v>
                      </c:pt>
                      <c:pt idx="72">
                        <c:v>0.39675961464519699</c:v>
                      </c:pt>
                      <c:pt idx="73">
                        <c:v>0.38301443911765898</c:v>
                      </c:pt>
                      <c:pt idx="74">
                        <c:v>0.375813537470366</c:v>
                      </c:pt>
                      <c:pt idx="75">
                        <c:v>0.37253435900784598</c:v>
                      </c:pt>
                      <c:pt idx="76">
                        <c:v>0.36544021811653499</c:v>
                      </c:pt>
                      <c:pt idx="77">
                        <c:v>0.36680385603154803</c:v>
                      </c:pt>
                      <c:pt idx="78">
                        <c:v>0.36615879680983698</c:v>
                      </c:pt>
                      <c:pt idx="79">
                        <c:v>0.36624402417952501</c:v>
                      </c:pt>
                      <c:pt idx="80">
                        <c:v>0.36561548801482302</c:v>
                      </c:pt>
                      <c:pt idx="81">
                        <c:v>0.354500656370761</c:v>
                      </c:pt>
                      <c:pt idx="82">
                        <c:v>0.35420927859046197</c:v>
                      </c:pt>
                      <c:pt idx="83">
                        <c:v>0.36072449773485299</c:v>
                      </c:pt>
                      <c:pt idx="84">
                        <c:v>0.36600586838857901</c:v>
                      </c:pt>
                      <c:pt idx="85">
                        <c:v>0.35959532010518902</c:v>
                      </c:pt>
                      <c:pt idx="86">
                        <c:v>0.358261583589014</c:v>
                      </c:pt>
                      <c:pt idx="87">
                        <c:v>0.35268458864386498</c:v>
                      </c:pt>
                      <c:pt idx="88">
                        <c:v>0.35458437170231</c:v>
                      </c:pt>
                      <c:pt idx="89">
                        <c:v>0.35458874149624497</c:v>
                      </c:pt>
                      <c:pt idx="90">
                        <c:v>0.35250585464602102</c:v>
                      </c:pt>
                      <c:pt idx="91">
                        <c:v>0.35256775080192099</c:v>
                      </c:pt>
                      <c:pt idx="92">
                        <c:v>0.35336751812535599</c:v>
                      </c:pt>
                      <c:pt idx="93">
                        <c:v>0.35291761694909102</c:v>
                      </c:pt>
                      <c:pt idx="94">
                        <c:v>0.354261686326165</c:v>
                      </c:pt>
                      <c:pt idx="95">
                        <c:v>0.36105131698256199</c:v>
                      </c:pt>
                      <c:pt idx="96">
                        <c:v>0.35972359340660098</c:v>
                      </c:pt>
                      <c:pt idx="97">
                        <c:v>0.36275291944601201</c:v>
                      </c:pt>
                      <c:pt idx="98">
                        <c:v>0.36167276383227198</c:v>
                      </c:pt>
                      <c:pt idx="99">
                        <c:v>0.35667455684251997</c:v>
                      </c:pt>
                      <c:pt idx="100">
                        <c:v>0.350808878906545</c:v>
                      </c:pt>
                      <c:pt idx="101">
                        <c:v>0.35328633422440803</c:v>
                      </c:pt>
                      <c:pt idx="102">
                        <c:v>0.35614653600947399</c:v>
                      </c:pt>
                      <c:pt idx="103">
                        <c:v>0.35421739766813198</c:v>
                      </c:pt>
                      <c:pt idx="104">
                        <c:v>0.35299563655744898</c:v>
                      </c:pt>
                      <c:pt idx="105">
                        <c:v>0.353989882294026</c:v>
                      </c:pt>
                      <c:pt idx="106">
                        <c:v>0.35804786825269103</c:v>
                      </c:pt>
                      <c:pt idx="107">
                        <c:v>0.35435660503559602</c:v>
                      </c:pt>
                      <c:pt idx="108">
                        <c:v>0.35403881547933502</c:v>
                      </c:pt>
                      <c:pt idx="109">
                        <c:v>0.355886488732086</c:v>
                      </c:pt>
                      <c:pt idx="110">
                        <c:v>0.35296474173231701</c:v>
                      </c:pt>
                      <c:pt idx="111">
                        <c:v>0.35209985470503902</c:v>
                      </c:pt>
                      <c:pt idx="112">
                        <c:v>0.35414687928337601</c:v>
                      </c:pt>
                      <c:pt idx="113">
                        <c:v>0.35149905391056302</c:v>
                      </c:pt>
                      <c:pt idx="114">
                        <c:v>0.350075212662456</c:v>
                      </c:pt>
                      <c:pt idx="115">
                        <c:v>0.35126543053979298</c:v>
                      </c:pt>
                      <c:pt idx="116">
                        <c:v>0.34748465992993499</c:v>
                      </c:pt>
                      <c:pt idx="117">
                        <c:v>0.34911643092641098</c:v>
                      </c:pt>
                      <c:pt idx="118">
                        <c:v>0.35577631157165501</c:v>
                      </c:pt>
                      <c:pt idx="119">
                        <c:v>0.35520044377736598</c:v>
                      </c:pt>
                      <c:pt idx="120">
                        <c:v>0.353824015953213</c:v>
                      </c:pt>
                      <c:pt idx="121">
                        <c:v>0.353928076588295</c:v>
                      </c:pt>
                      <c:pt idx="122">
                        <c:v>0.34960686611320102</c:v>
                      </c:pt>
                      <c:pt idx="123">
                        <c:v>0.353904574587868</c:v>
                      </c:pt>
                      <c:pt idx="124">
                        <c:v>0.35361209055361897</c:v>
                      </c:pt>
                      <c:pt idx="125">
                        <c:v>0.34939341932719498</c:v>
                      </c:pt>
                      <c:pt idx="126">
                        <c:v>0.35190168386999399</c:v>
                      </c:pt>
                      <c:pt idx="127">
                        <c:v>0.35382843601994202</c:v>
                      </c:pt>
                      <c:pt idx="128">
                        <c:v>0.351957244204049</c:v>
                      </c:pt>
                      <c:pt idx="129">
                        <c:v>0.35202724735941998</c:v>
                      </c:pt>
                      <c:pt idx="130">
                        <c:v>0.35426317772430699</c:v>
                      </c:pt>
                      <c:pt idx="131">
                        <c:v>0.36181357473700199</c:v>
                      </c:pt>
                      <c:pt idx="132">
                        <c:v>0.36161719469146802</c:v>
                      </c:pt>
                      <c:pt idx="133">
                        <c:v>0.35531616178395897</c:v>
                      </c:pt>
                      <c:pt idx="134">
                        <c:v>0.35340477786374103</c:v>
                      </c:pt>
                      <c:pt idx="135">
                        <c:v>0.35028274309607799</c:v>
                      </c:pt>
                      <c:pt idx="136">
                        <c:v>0.34891961653570602</c:v>
                      </c:pt>
                      <c:pt idx="137">
                        <c:v>0.34990092928941802</c:v>
                      </c:pt>
                      <c:pt idx="138">
                        <c:v>0.35117704293742202</c:v>
                      </c:pt>
                      <c:pt idx="139">
                        <c:v>0.35629146457440802</c:v>
                      </c:pt>
                      <c:pt idx="140">
                        <c:v>0.35230410078799301</c:v>
                      </c:pt>
                      <c:pt idx="141">
                        <c:v>0.35240527043963399</c:v>
                      </c:pt>
                      <c:pt idx="142">
                        <c:v>0.35048103383117202</c:v>
                      </c:pt>
                      <c:pt idx="143">
                        <c:v>0.34706447695721898</c:v>
                      </c:pt>
                      <c:pt idx="144">
                        <c:v>0.34672573046851901</c:v>
                      </c:pt>
                      <c:pt idx="145">
                        <c:v>0.35441675155227798</c:v>
                      </c:pt>
                      <c:pt idx="146">
                        <c:v>0.35329196720360101</c:v>
                      </c:pt>
                      <c:pt idx="147">
                        <c:v>0.35126291751106298</c:v>
                      </c:pt>
                      <c:pt idx="148">
                        <c:v>0.34855963389144101</c:v>
                      </c:pt>
                      <c:pt idx="149">
                        <c:v>0.34544129961492998</c:v>
                      </c:pt>
                      <c:pt idx="150">
                        <c:v>0.34475134956402698</c:v>
                      </c:pt>
                      <c:pt idx="151">
                        <c:v>0.34688692514556901</c:v>
                      </c:pt>
                      <c:pt idx="152">
                        <c:v>0.347824169872963</c:v>
                      </c:pt>
                      <c:pt idx="153">
                        <c:v>0.34366643866183499</c:v>
                      </c:pt>
                      <c:pt idx="154">
                        <c:v>0.33635265958337102</c:v>
                      </c:pt>
                      <c:pt idx="155">
                        <c:v>0.33228337685815501</c:v>
                      </c:pt>
                      <c:pt idx="156">
                        <c:v>0.32517097693761698</c:v>
                      </c:pt>
                      <c:pt idx="157">
                        <c:v>0.31763392341159002</c:v>
                      </c:pt>
                      <c:pt idx="158">
                        <c:v>0.32166547223286801</c:v>
                      </c:pt>
                      <c:pt idx="159">
                        <c:v>0.32168739073772301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0.79240593630552103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5.9709378554501799E-2</c:v>
                      </c:pt>
                      <c:pt idx="1">
                        <c:v>8.3160860386660804E-2</c:v>
                      </c:pt>
                      <c:pt idx="2">
                        <c:v>0.11109598470736599</c:v>
                      </c:pt>
                      <c:pt idx="3">
                        <c:v>0.13773191465815801</c:v>
                      </c:pt>
                      <c:pt idx="4">
                        <c:v>0.16507383147604901</c:v>
                      </c:pt>
                      <c:pt idx="5">
                        <c:v>0.19985255998686</c:v>
                      </c:pt>
                      <c:pt idx="6">
                        <c:v>0.23610954896844899</c:v>
                      </c:pt>
                      <c:pt idx="7">
                        <c:v>0.27127955839659201</c:v>
                      </c:pt>
                      <c:pt idx="8">
                        <c:v>0.303578450907877</c:v>
                      </c:pt>
                      <c:pt idx="9">
                        <c:v>0.34338343948700201</c:v>
                      </c:pt>
                      <c:pt idx="10">
                        <c:v>0.38820212522092601</c:v>
                      </c:pt>
                      <c:pt idx="11">
                        <c:v>0.42591590966916199</c:v>
                      </c:pt>
                      <c:pt idx="12">
                        <c:v>0.46936027594723601</c:v>
                      </c:pt>
                      <c:pt idx="13">
                        <c:v>0.51311686870496998</c:v>
                      </c:pt>
                      <c:pt idx="14">
                        <c:v>0.55681706780528295</c:v>
                      </c:pt>
                      <c:pt idx="15">
                        <c:v>0.59133814125283501</c:v>
                      </c:pt>
                      <c:pt idx="16">
                        <c:v>0.63911584869906302</c:v>
                      </c:pt>
                      <c:pt idx="17">
                        <c:v>0.68834781914181298</c:v>
                      </c:pt>
                      <c:pt idx="18">
                        <c:v>0.72647026500101797</c:v>
                      </c:pt>
                      <c:pt idx="19">
                        <c:v>0.76461637715883801</c:v>
                      </c:pt>
                      <c:pt idx="20">
                        <c:v>0.79938474057835496</c:v>
                      </c:pt>
                      <c:pt idx="21">
                        <c:v>0.82916311659543396</c:v>
                      </c:pt>
                      <c:pt idx="22">
                        <c:v>0.85150928300444795</c:v>
                      </c:pt>
                      <c:pt idx="23">
                        <c:v>0.87912326171025401</c:v>
                      </c:pt>
                      <c:pt idx="24">
                        <c:v>0.91083283255520298</c:v>
                      </c:pt>
                      <c:pt idx="25">
                        <c:v>0.939219075801073</c:v>
                      </c:pt>
                      <c:pt idx="26">
                        <c:v>0.96065699952838401</c:v>
                      </c:pt>
                      <c:pt idx="27">
                        <c:v>0.97822904731823401</c:v>
                      </c:pt>
                      <c:pt idx="28">
                        <c:v>0.99207839543833098</c:v>
                      </c:pt>
                      <c:pt idx="29">
                        <c:v>1</c:v>
                      </c:pt>
                      <c:pt idx="30">
                        <c:v>0.98468113212318198</c:v>
                      </c:pt>
                      <c:pt idx="31">
                        <c:v>0.965389633260333</c:v>
                      </c:pt>
                      <c:pt idx="32">
                        <c:v>0.94266246327937298</c:v>
                      </c:pt>
                      <c:pt idx="33">
                        <c:v>0.90300956737723004</c:v>
                      </c:pt>
                      <c:pt idx="34">
                        <c:v>0.84162429556155005</c:v>
                      </c:pt>
                      <c:pt idx="35">
                        <c:v>0.77798791966443903</c:v>
                      </c:pt>
                      <c:pt idx="36">
                        <c:v>0.69518981271548697</c:v>
                      </c:pt>
                      <c:pt idx="37">
                        <c:v>0.61528734719128297</c:v>
                      </c:pt>
                      <c:pt idx="38">
                        <c:v>0.54771633263327701</c:v>
                      </c:pt>
                      <c:pt idx="39">
                        <c:v>0.49703174262332001</c:v>
                      </c:pt>
                      <c:pt idx="40">
                        <c:v>0.45036708333437098</c:v>
                      </c:pt>
                      <c:pt idx="41">
                        <c:v>0.426510760033668</c:v>
                      </c:pt>
                      <c:pt idx="42">
                        <c:v>0.43291610472340603</c:v>
                      </c:pt>
                      <c:pt idx="43">
                        <c:v>0.43778906431101799</c:v>
                      </c:pt>
                      <c:pt idx="44">
                        <c:v>0.423545522314277</c:v>
                      </c:pt>
                      <c:pt idx="45">
                        <c:v>0.45942338483366102</c:v>
                      </c:pt>
                      <c:pt idx="46">
                        <c:v>0.49940604776901798</c:v>
                      </c:pt>
                      <c:pt idx="47">
                        <c:v>0.53057763218328202</c:v>
                      </c:pt>
                      <c:pt idx="48">
                        <c:v>0.55605073975653596</c:v>
                      </c:pt>
                      <c:pt idx="49">
                        <c:v>0.59170676872954797</c:v>
                      </c:pt>
                      <c:pt idx="50">
                        <c:v>0.62361177339726204</c:v>
                      </c:pt>
                      <c:pt idx="51">
                        <c:v>0.66582802852576595</c:v>
                      </c:pt>
                      <c:pt idx="52">
                        <c:v>0.71452115431221297</c:v>
                      </c:pt>
                      <c:pt idx="53">
                        <c:v>0.74352312880538396</c:v>
                      </c:pt>
                      <c:pt idx="54">
                        <c:v>0.76941739421927302</c:v>
                      </c:pt>
                      <c:pt idx="55">
                        <c:v>0.79240593630552103</c:v>
                      </c:pt>
                      <c:pt idx="56">
                        <c:v>0.79037736412115001</c:v>
                      </c:pt>
                      <c:pt idx="57">
                        <c:v>0.78090686925265496</c:v>
                      </c:pt>
                      <c:pt idx="58">
                        <c:v>0.76280856308721501</c:v>
                      </c:pt>
                      <c:pt idx="59">
                        <c:v>0.74109675942639996</c:v>
                      </c:pt>
                      <c:pt idx="60">
                        <c:v>0.70543990449014504</c:v>
                      </c:pt>
                      <c:pt idx="61">
                        <c:v>0.67140589727379996</c:v>
                      </c:pt>
                      <c:pt idx="62">
                        <c:v>0.62695435466188099</c:v>
                      </c:pt>
                      <c:pt idx="63">
                        <c:v>0.59323141403689295</c:v>
                      </c:pt>
                      <c:pt idx="64">
                        <c:v>0.56604486519226904</c:v>
                      </c:pt>
                      <c:pt idx="65">
                        <c:v>0.52583733406310995</c:v>
                      </c:pt>
                      <c:pt idx="66">
                        <c:v>0.49620052754887201</c:v>
                      </c:pt>
                      <c:pt idx="67">
                        <c:v>0.46904954353147199</c:v>
                      </c:pt>
                      <c:pt idx="68">
                        <c:v>0.44628462290368998</c:v>
                      </c:pt>
                      <c:pt idx="69">
                        <c:v>0.42977014542119402</c:v>
                      </c:pt>
                      <c:pt idx="70">
                        <c:v>0.41459419492945998</c:v>
                      </c:pt>
                      <c:pt idx="71">
                        <c:v>0.40289004932325601</c:v>
                      </c:pt>
                      <c:pt idx="72">
                        <c:v>0.39675961464519699</c:v>
                      </c:pt>
                      <c:pt idx="73">
                        <c:v>0.38301443911765898</c:v>
                      </c:pt>
                      <c:pt idx="74">
                        <c:v>0.375813537470366</c:v>
                      </c:pt>
                      <c:pt idx="75">
                        <c:v>0.37253435900784598</c:v>
                      </c:pt>
                      <c:pt idx="76">
                        <c:v>0.36544021811653499</c:v>
                      </c:pt>
                      <c:pt idx="77">
                        <c:v>0.36680385603154803</c:v>
                      </c:pt>
                      <c:pt idx="78">
                        <c:v>0.36615879680983698</c:v>
                      </c:pt>
                      <c:pt idx="79">
                        <c:v>0.36624402417952501</c:v>
                      </c:pt>
                      <c:pt idx="80">
                        <c:v>0.36561548801482302</c:v>
                      </c:pt>
                      <c:pt idx="81">
                        <c:v>0.354500656370761</c:v>
                      </c:pt>
                      <c:pt idx="82">
                        <c:v>0.35420927859046197</c:v>
                      </c:pt>
                      <c:pt idx="83">
                        <c:v>0.36072449773485299</c:v>
                      </c:pt>
                      <c:pt idx="84">
                        <c:v>0.36600586838857901</c:v>
                      </c:pt>
                      <c:pt idx="85">
                        <c:v>0.35959532010518902</c:v>
                      </c:pt>
                      <c:pt idx="86">
                        <c:v>0.358261583589014</c:v>
                      </c:pt>
                      <c:pt idx="87">
                        <c:v>0.35268458864386498</c:v>
                      </c:pt>
                      <c:pt idx="88">
                        <c:v>0.35458437170231</c:v>
                      </c:pt>
                      <c:pt idx="89">
                        <c:v>0.35458874149624497</c:v>
                      </c:pt>
                      <c:pt idx="90">
                        <c:v>0.35250585464602102</c:v>
                      </c:pt>
                      <c:pt idx="91">
                        <c:v>0.35256775080192099</c:v>
                      </c:pt>
                      <c:pt idx="92">
                        <c:v>0.35336751812535599</c:v>
                      </c:pt>
                      <c:pt idx="93">
                        <c:v>0.35291761694909102</c:v>
                      </c:pt>
                      <c:pt idx="94">
                        <c:v>0.354261686326165</c:v>
                      </c:pt>
                      <c:pt idx="95">
                        <c:v>0.36105131698256199</c:v>
                      </c:pt>
                      <c:pt idx="96">
                        <c:v>0.35972359340660098</c:v>
                      </c:pt>
                      <c:pt idx="97">
                        <c:v>0.36275291944601201</c:v>
                      </c:pt>
                      <c:pt idx="98">
                        <c:v>0.36167276383227198</c:v>
                      </c:pt>
                      <c:pt idx="99">
                        <c:v>0.35667455684251997</c:v>
                      </c:pt>
                      <c:pt idx="100">
                        <c:v>0.350808878906545</c:v>
                      </c:pt>
                      <c:pt idx="101">
                        <c:v>0.35328633422440803</c:v>
                      </c:pt>
                      <c:pt idx="102">
                        <c:v>0.35614653600947399</c:v>
                      </c:pt>
                      <c:pt idx="103">
                        <c:v>0.35421739766813198</c:v>
                      </c:pt>
                      <c:pt idx="104">
                        <c:v>0.35299563655744898</c:v>
                      </c:pt>
                      <c:pt idx="105">
                        <c:v>0.353989882294026</c:v>
                      </c:pt>
                      <c:pt idx="106">
                        <c:v>0.35804786825269103</c:v>
                      </c:pt>
                      <c:pt idx="107">
                        <c:v>0.35435660503559602</c:v>
                      </c:pt>
                      <c:pt idx="108">
                        <c:v>0.35403881547933502</c:v>
                      </c:pt>
                      <c:pt idx="109">
                        <c:v>0.355886488732086</c:v>
                      </c:pt>
                      <c:pt idx="110">
                        <c:v>0.35296474173231701</c:v>
                      </c:pt>
                      <c:pt idx="111">
                        <c:v>0.35209985470503902</c:v>
                      </c:pt>
                      <c:pt idx="112">
                        <c:v>0.35414687928337601</c:v>
                      </c:pt>
                      <c:pt idx="113">
                        <c:v>0.35149905391056302</c:v>
                      </c:pt>
                      <c:pt idx="114">
                        <c:v>0.350075212662456</c:v>
                      </c:pt>
                      <c:pt idx="115">
                        <c:v>0.35126543053979298</c:v>
                      </c:pt>
                      <c:pt idx="116">
                        <c:v>0.34748465992993499</c:v>
                      </c:pt>
                      <c:pt idx="117">
                        <c:v>0.34911643092641098</c:v>
                      </c:pt>
                      <c:pt idx="118">
                        <c:v>0.35577631157165501</c:v>
                      </c:pt>
                      <c:pt idx="119">
                        <c:v>0.35520044377736598</c:v>
                      </c:pt>
                      <c:pt idx="120">
                        <c:v>0.353824015953213</c:v>
                      </c:pt>
                      <c:pt idx="121">
                        <c:v>0.353928076588295</c:v>
                      </c:pt>
                      <c:pt idx="122">
                        <c:v>0.34960686611320102</c:v>
                      </c:pt>
                      <c:pt idx="123">
                        <c:v>0.353904574587868</c:v>
                      </c:pt>
                      <c:pt idx="124">
                        <c:v>0.35361209055361897</c:v>
                      </c:pt>
                      <c:pt idx="125">
                        <c:v>0.34939341932719498</c:v>
                      </c:pt>
                      <c:pt idx="126">
                        <c:v>0.35190168386999399</c:v>
                      </c:pt>
                      <c:pt idx="127">
                        <c:v>0.35382843601994202</c:v>
                      </c:pt>
                      <c:pt idx="128">
                        <c:v>0.351957244204049</c:v>
                      </c:pt>
                      <c:pt idx="129">
                        <c:v>0.35202724735941998</c:v>
                      </c:pt>
                      <c:pt idx="130">
                        <c:v>0.35426317772430699</c:v>
                      </c:pt>
                      <c:pt idx="131">
                        <c:v>0.36181357473700199</c:v>
                      </c:pt>
                      <c:pt idx="132">
                        <c:v>0.36161719469146802</c:v>
                      </c:pt>
                      <c:pt idx="133">
                        <c:v>0.35531616178395897</c:v>
                      </c:pt>
                      <c:pt idx="134">
                        <c:v>0.35340477786374103</c:v>
                      </c:pt>
                      <c:pt idx="135">
                        <c:v>0.35028274309607799</c:v>
                      </c:pt>
                      <c:pt idx="136">
                        <c:v>0.34891961653570602</c:v>
                      </c:pt>
                      <c:pt idx="137">
                        <c:v>0.34990092928941802</c:v>
                      </c:pt>
                      <c:pt idx="138">
                        <c:v>0.35117704293742202</c:v>
                      </c:pt>
                      <c:pt idx="139">
                        <c:v>0.35629146457440802</c:v>
                      </c:pt>
                      <c:pt idx="140">
                        <c:v>0.35230410078799301</c:v>
                      </c:pt>
                      <c:pt idx="141">
                        <c:v>0.35240527043963399</c:v>
                      </c:pt>
                      <c:pt idx="142">
                        <c:v>0.35048103383117202</c:v>
                      </c:pt>
                      <c:pt idx="143">
                        <c:v>0.34706447695721898</c:v>
                      </c:pt>
                      <c:pt idx="144">
                        <c:v>0.34672573046851901</c:v>
                      </c:pt>
                      <c:pt idx="145">
                        <c:v>0.35441675155227798</c:v>
                      </c:pt>
                      <c:pt idx="146">
                        <c:v>0.35329196720360101</c:v>
                      </c:pt>
                      <c:pt idx="147">
                        <c:v>0.35126291751106298</c:v>
                      </c:pt>
                      <c:pt idx="148">
                        <c:v>0.34855963389144101</c:v>
                      </c:pt>
                      <c:pt idx="149">
                        <c:v>0.34544129961492998</c:v>
                      </c:pt>
                      <c:pt idx="150">
                        <c:v>0.34475134956402698</c:v>
                      </c:pt>
                      <c:pt idx="151">
                        <c:v>0.34688692514556901</c:v>
                      </c:pt>
                      <c:pt idx="152">
                        <c:v>0.347824169872963</c:v>
                      </c:pt>
                      <c:pt idx="153">
                        <c:v>0.34366643866183499</c:v>
                      </c:pt>
                      <c:pt idx="154">
                        <c:v>0.33635265958337102</c:v>
                      </c:pt>
                      <c:pt idx="155">
                        <c:v>0.33228337685815501</c:v>
                      </c:pt>
                      <c:pt idx="156">
                        <c:v>0.32517097693761698</c:v>
                      </c:pt>
                      <c:pt idx="157">
                        <c:v>0.31763392341159002</c:v>
                      </c:pt>
                      <c:pt idx="158">
                        <c:v>0.32166547223286801</c:v>
                      </c:pt>
                      <c:pt idx="159">
                        <c:v>0.32168739073772301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7.5352008129681874E-2</c:v>
                      </c:pt>
                      <c:pt idx="1">
                        <c:v>0.10494729604675399</c:v>
                      </c:pt>
                      <c:pt idx="2">
                        <c:v>0.14020084860208781</c:v>
                      </c:pt>
                      <c:pt idx="3">
                        <c:v>0.17381484457362004</c:v>
                      </c:pt>
                      <c:pt idx="4">
                        <c:v>0.2083197814565626</c:v>
                      </c:pt>
                      <c:pt idx="5">
                        <c:v>0.25220982179745377</c:v>
                      </c:pt>
                      <c:pt idx="6">
                        <c:v>0.29796539645989512</c:v>
                      </c:pt>
                      <c:pt idx="7">
                        <c:v>0.34234922527384637</c:v>
                      </c:pt>
                      <c:pt idx="8">
                        <c:v>0.38310976356798632</c:v>
                      </c:pt>
                      <c:pt idx="9">
                        <c:v>0.43334284077675894</c:v>
                      </c:pt>
                      <c:pt idx="10">
                        <c:v>0.48990310071484661</c:v>
                      </c:pt>
                      <c:pt idx="11">
                        <c:v>0.53749712130493843</c:v>
                      </c:pt>
                      <c:pt idx="12">
                        <c:v>0.59232301834532042</c:v>
                      </c:pt>
                      <c:pt idx="13">
                        <c:v>0.6475429387837548</c:v>
                      </c:pt>
                      <c:pt idx="14">
                        <c:v>0.70269169158595979</c:v>
                      </c:pt>
                      <c:pt idx="15">
                        <c:v>0.74625657653432553</c:v>
                      </c:pt>
                      <c:pt idx="16">
                        <c:v>0.80655106103678231</c:v>
                      </c:pt>
                      <c:pt idx="17">
                        <c:v>0.86868079554165867</c:v>
                      </c:pt>
                      <c:pt idx="18">
                        <c:v>0.916790538430443</c:v>
                      </c:pt>
                      <c:pt idx="19">
                        <c:v>0.96493014770150776</c:v>
                      </c:pt>
                      <c:pt idx="20">
                        <c:v>1.0088071075102889</c:v>
                      </c:pt>
                      <c:pt idx="21">
                        <c:v>1.0463868058097696</c:v>
                      </c:pt>
                      <c:pt idx="22">
                        <c:v>1.0745872083877712</c:v>
                      </c:pt>
                      <c:pt idx="23">
                        <c:v>1.1094354817797554</c:v>
                      </c:pt>
                      <c:pt idx="24">
                        <c:v>1.1494523082472481</c:v>
                      </c:pt>
                      <c:pt idx="25">
                        <c:v>1.1852751636112762</c:v>
                      </c:pt>
                      <c:pt idx="26">
                        <c:v>1.2123293825981534</c:v>
                      </c:pt>
                      <c:pt idx="27">
                        <c:v>1.2345049456331518</c:v>
                      </c:pt>
                      <c:pt idx="28">
                        <c:v>1.2519825382224596</c:v>
                      </c:pt>
                      <c:pt idx="29">
                        <c:v>1.2619794403135802</c:v>
                      </c:pt>
                      <c:pt idx="30">
                        <c:v>1.2426473440041557</c:v>
                      </c:pt>
                      <c:pt idx="31">
                        <c:v>1.2183018690664076</c:v>
                      </c:pt>
                      <c:pt idx="32">
                        <c:v>1.189620647813924</c:v>
                      </c:pt>
                      <c:pt idx="33">
                        <c:v>1.139579508436525</c:v>
                      </c:pt>
                      <c:pt idx="34">
                        <c:v>1.0621125574670762</c:v>
                      </c:pt>
                      <c:pt idx="35">
                        <c:v>0.98180475942885537</c:v>
                      </c:pt>
                      <c:pt idx="36">
                        <c:v>0.87731525076239292</c:v>
                      </c:pt>
                      <c:pt idx="37">
                        <c:v>0.77647998204048285</c:v>
                      </c:pt>
                      <c:pt idx="38">
                        <c:v>0.69120675090714967</c:v>
                      </c:pt>
                      <c:pt idx="39">
                        <c:v>0.62724384037386083</c:v>
                      </c:pt>
                      <c:pt idx="40">
                        <c:v>0.56835399976196899</c:v>
                      </c:pt>
                      <c:pt idx="41">
                        <c:v>0.53824781023500812</c:v>
                      </c:pt>
                      <c:pt idx="42">
                        <c:v>0.54633122354157926</c:v>
                      </c:pt>
                      <c:pt idx="43">
                        <c:v>0.55248079835462449</c:v>
                      </c:pt>
                      <c:pt idx="44">
                        <c:v>0.53450574119749428</c:v>
                      </c:pt>
                      <c:pt idx="45">
                        <c:v>0.57978286605935414</c:v>
                      </c:pt>
                      <c:pt idx="46">
                        <c:v>0.63024016465276245</c:v>
                      </c:pt>
                      <c:pt idx="47">
                        <c:v>0.66957806330556291</c:v>
                      </c:pt>
                      <c:pt idx="48">
                        <c:v>0.70172460134390546</c:v>
                      </c:pt>
                      <c:pt idx="49">
                        <c:v>0.74672177683107199</c:v>
                      </c:pt>
                      <c:pt idx="50">
                        <c:v>0.786985236764836</c:v>
                      </c:pt>
                      <c:pt idx="51">
                        <c:v>0.84026128278404066</c:v>
                      </c:pt>
                      <c:pt idx="52">
                        <c:v>0.90171100641113977</c:v>
                      </c:pt>
                      <c:pt idx="53">
                        <c:v>0.93831090195002043</c:v>
                      </c:pt>
                      <c:pt idx="54">
                        <c:v>0.97098893252437146</c:v>
                      </c:pt>
                      <c:pt idx="55">
                        <c:v>0.99999999999999989</c:v>
                      </c:pt>
                      <c:pt idx="56">
                        <c:v>0.99743998361013164</c:v>
                      </c:pt>
                      <c:pt idx="57">
                        <c:v>0.98548841379649565</c:v>
                      </c:pt>
                      <c:pt idx="58">
                        <c:v>0.96264872351121</c:v>
                      </c:pt>
                      <c:pt idx="59">
                        <c:v>0.93524887367913623</c:v>
                      </c:pt>
                      <c:pt idx="60">
                        <c:v>0.89025065584333873</c:v>
                      </c:pt>
                      <c:pt idx="61">
                        <c:v>0.84730043846482717</c:v>
                      </c:pt>
                      <c:pt idx="62">
                        <c:v>0.79120350559836239</c:v>
                      </c:pt>
                      <c:pt idx="63">
                        <c:v>0.74864584786271193</c:v>
                      </c:pt>
                      <c:pt idx="64">
                        <c:v>0.71433698216771568</c:v>
                      </c:pt>
                      <c:pt idx="65">
                        <c:v>0.66359590453694861</c:v>
                      </c:pt>
                      <c:pt idx="66">
                        <c:v>0.6261948640394287</c:v>
                      </c:pt>
                      <c:pt idx="67">
                        <c:v>0.59193088042518727</c:v>
                      </c:pt>
                      <c:pt idx="68">
                        <c:v>0.56320201863255592</c:v>
                      </c:pt>
                      <c:pt idx="69">
                        <c:v>0.54236108758212442</c:v>
                      </c:pt>
                      <c:pt idx="70">
                        <c:v>0.52320935007433933</c:v>
                      </c:pt>
                      <c:pt idx="71">
                        <c:v>0.50843895895287339</c:v>
                      </c:pt>
                      <c:pt idx="72">
                        <c:v>0.50070247642897747</c:v>
                      </c:pt>
                      <c:pt idx="73">
                        <c:v>0.48335634750972312</c:v>
                      </c:pt>
                      <c:pt idx="74">
                        <c:v>0.4742689576791192</c:v>
                      </c:pt>
                      <c:pt idx="75">
                        <c:v>0.47013070187829986</c:v>
                      </c:pt>
                      <c:pt idx="76">
                        <c:v>0.46117804192677753</c:v>
                      </c:pt>
                      <c:pt idx="77">
                        <c:v>0.46289892493955603</c:v>
                      </c:pt>
                      <c:pt idx="78">
                        <c:v>0.46208487346397203</c:v>
                      </c:pt>
                      <c:pt idx="79">
                        <c:v>0.46219242865227034</c:v>
                      </c:pt>
                      <c:pt idx="80">
                        <c:v>0.46139922893492286</c:v>
                      </c:pt>
                      <c:pt idx="81">
                        <c:v>0.44737253991756981</c:v>
                      </c:pt>
                      <c:pt idx="82">
                        <c:v>0.44700482714946821</c:v>
                      </c:pt>
                      <c:pt idx="83">
                        <c:v>0.45522689975882713</c:v>
                      </c:pt>
                      <c:pt idx="84">
                        <c:v>0.46189188094050487</c:v>
                      </c:pt>
                      <c:pt idx="85">
                        <c:v>0.45380190080572919</c:v>
                      </c:pt>
                      <c:pt idx="86">
                        <c:v>0.45211875274352081</c:v>
                      </c:pt>
                      <c:pt idx="87">
                        <c:v>0.44508069978400999</c:v>
                      </c:pt>
                      <c:pt idx="88">
                        <c:v>0.44747818694482366</c:v>
                      </c:pt>
                      <c:pt idx="89">
                        <c:v>0.447483701534928</c:v>
                      </c:pt>
                      <c:pt idx="90">
                        <c:v>0.44485514115344588</c:v>
                      </c:pt>
                      <c:pt idx="91">
                        <c:v>0.44493325282962609</c:v>
                      </c:pt>
                      <c:pt idx="92">
                        <c:v>0.44594254274883566</c:v>
                      </c:pt>
                      <c:pt idx="93">
                        <c:v>0.44537477671421638</c:v>
                      </c:pt>
                      <c:pt idx="94">
                        <c:v>0.44707096463443885</c:v>
                      </c:pt>
                      <c:pt idx="95">
                        <c:v>0.45563933893013464</c:v>
                      </c:pt>
                      <c:pt idx="96">
                        <c:v>0.45396377907485219</c:v>
                      </c:pt>
                      <c:pt idx="97">
                        <c:v>0.45778672625459549</c:v>
                      </c:pt>
                      <c:pt idx="98">
                        <c:v>0.45642359207771627</c:v>
                      </c:pt>
                      <c:pt idx="99">
                        <c:v>0.4501159576182176</c:v>
                      </c:pt>
                      <c:pt idx="100">
                        <c:v>0.44271359265951621</c:v>
                      </c:pt>
                      <c:pt idx="101">
                        <c:v>0.44584009033495486</c:v>
                      </c:pt>
                      <c:pt idx="102">
                        <c:v>0.44944960618285634</c:v>
                      </c:pt>
                      <c:pt idx="103">
                        <c:v>0.4470150732585621</c:v>
                      </c:pt>
                      <c:pt idx="104">
                        <c:v>0.44547323585590543</c:v>
                      </c:pt>
                      <c:pt idx="105">
                        <c:v>0.44672795353408506</c:v>
                      </c:pt>
                      <c:pt idx="106">
                        <c:v>0.45184904838300155</c:v>
                      </c:pt>
                      <c:pt idx="107">
                        <c:v>0.44719075009424186</c:v>
                      </c:pt>
                      <c:pt idx="108">
                        <c:v>0.4467897062078941</c:v>
                      </c:pt>
                      <c:pt idx="109">
                        <c:v>0.44912143186528319</c:v>
                      </c:pt>
                      <c:pt idx="110">
                        <c:v>0.44543424722177682</c:v>
                      </c:pt>
                      <c:pt idx="111">
                        <c:v>0.44434277757515805</c:v>
                      </c:pt>
                      <c:pt idx="112">
                        <c:v>0.44692608050683591</c:v>
                      </c:pt>
                      <c:pt idx="113">
                        <c:v>0.44358457932480527</c:v>
                      </c:pt>
                      <c:pt idx="114">
                        <c:v>0.44178772094342378</c:v>
                      </c:pt>
                      <c:pt idx="115">
                        <c:v>0.44328975143411675</c:v>
                      </c:pt>
                      <c:pt idx="116">
                        <c:v>0.43851849665593412</c:v>
                      </c:pt>
                      <c:pt idx="117">
                        <c:v>0.44057775810478683</c:v>
                      </c:pt>
                      <c:pt idx="118">
                        <c:v>0.44898239055402711</c:v>
                      </c:pt>
                      <c:pt idx="119">
                        <c:v>0.44825565723729566</c:v>
                      </c:pt>
                      <c:pt idx="120">
                        <c:v>0.44651863362213901</c:v>
                      </c:pt>
                      <c:pt idx="121">
                        <c:v>0.44664995600415847</c:v>
                      </c:pt>
                      <c:pt idx="122">
                        <c:v>0.4411966772273222</c:v>
                      </c:pt>
                      <c:pt idx="123">
                        <c:v>0.44662029696281336</c:v>
                      </c:pt>
                      <c:pt idx="124">
                        <c:v>0.44625118812497111</c:v>
                      </c:pt>
                      <c:pt idx="125">
                        <c:v>0.44092731177178157</c:v>
                      </c:pt>
                      <c:pt idx="126">
                        <c:v>0.44409269005566143</c:v>
                      </c:pt>
                      <c:pt idx="127">
                        <c:v>0.44652421165547584</c:v>
                      </c:pt>
                      <c:pt idx="128">
                        <c:v>0.44416280605493585</c:v>
                      </c:pt>
                      <c:pt idx="129">
                        <c:v>0.44425114859777109</c:v>
                      </c:pt>
                      <c:pt idx="130">
                        <c:v>0.44707284674823133</c:v>
                      </c:pt>
                      <c:pt idx="131">
                        <c:v>0.45660129254445747</c:v>
                      </c:pt>
                      <c:pt idx="132">
                        <c:v>0.4563534649645058</c:v>
                      </c:pt>
                      <c:pt idx="133">
                        <c:v>0.44840169098249005</c:v>
                      </c:pt>
                      <c:pt idx="134">
                        <c:v>0.44598956377262905</c:v>
                      </c:pt>
                      <c:pt idx="135">
                        <c:v>0.44204962008389409</c:v>
                      </c:pt>
                      <c:pt idx="136">
                        <c:v>0.44032938239015934</c:v>
                      </c:pt>
                      <c:pt idx="137">
                        <c:v>0.44156777890986137</c:v>
                      </c:pt>
                      <c:pt idx="138">
                        <c:v>0.44317820809714598</c:v>
                      </c:pt>
                      <c:pt idx="139">
                        <c:v>0.44963250305211722</c:v>
                      </c:pt>
                      <c:pt idx="140">
                        <c:v>0.44460053193261057</c:v>
                      </c:pt>
                      <c:pt idx="141">
                        <c:v>0.44472820595296519</c:v>
                      </c:pt>
                      <c:pt idx="142">
                        <c:v>0.44229985891478746</c:v>
                      </c:pt>
                      <c:pt idx="143">
                        <c:v>0.43798823438319667</c:v>
                      </c:pt>
                      <c:pt idx="144">
                        <c:v>0.43756074327897887</c:v>
                      </c:pt>
                      <c:pt idx="145">
                        <c:v>0.44726665376170099</c:v>
                      </c:pt>
                      <c:pt idx="146">
                        <c:v>0.44584719903888415</c:v>
                      </c:pt>
                      <c:pt idx="147">
                        <c:v>0.44328658004352656</c:v>
                      </c:pt>
                      <c:pt idx="148">
                        <c:v>0.43987509169422717</c:v>
                      </c:pt>
                      <c:pt idx="149">
                        <c:v>0.43593981794924508</c:v>
                      </c:pt>
                      <c:pt idx="150">
                        <c:v>0.43506911517016222</c:v>
                      </c:pt>
                      <c:pt idx="151">
                        <c:v>0.43776416764730397</c:v>
                      </c:pt>
                      <c:pt idx="152">
                        <c:v>0.43894695122381749</c:v>
                      </c:pt>
                      <c:pt idx="153">
                        <c:v>0.43369997991702386</c:v>
                      </c:pt>
                      <c:pt idx="154">
                        <c:v>0.42447014108900671</c:v>
                      </c:pt>
                      <c:pt idx="155">
                        <c:v>0.41933478995296092</c:v>
                      </c:pt>
                      <c:pt idx="156">
                        <c:v>0.41035908748195399</c:v>
                      </c:pt>
                      <c:pt idx="157">
                        <c:v>0.40084748089156497</c:v>
                      </c:pt>
                      <c:pt idx="158">
                        <c:v>0.40593521261663823</c:v>
                      </c:pt>
                      <c:pt idx="159">
                        <c:v>0.40596287331912767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1.2426473440041557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7.4636723193127252E-2</c:v>
                      </c:pt>
                      <c:pt idx="1">
                        <c:v>0.10395107548332601</c:v>
                      </c:pt>
                      <c:pt idx="2">
                        <c:v>0.13886998088420749</c:v>
                      </c:pt>
                      <c:pt idx="3">
                        <c:v>0.17216489332269752</c:v>
                      </c:pt>
                      <c:pt idx="4">
                        <c:v>0.20634228934506127</c:v>
                      </c:pt>
                      <c:pt idx="5">
                        <c:v>0.249815699983575</c:v>
                      </c:pt>
                      <c:pt idx="6">
                        <c:v>0.29513693621056125</c:v>
                      </c:pt>
                      <c:pt idx="7">
                        <c:v>0.33909944799573999</c:v>
                      </c:pt>
                      <c:pt idx="8">
                        <c:v>0.37947306363484623</c:v>
                      </c:pt>
                      <c:pt idx="9">
                        <c:v>0.42922929935875254</c:v>
                      </c:pt>
                      <c:pt idx="10">
                        <c:v>0.48525265652615751</c:v>
                      </c:pt>
                      <c:pt idx="11">
                        <c:v>0.53239488708645244</c:v>
                      </c:pt>
                      <c:pt idx="12">
                        <c:v>0.58670034493404499</c:v>
                      </c:pt>
                      <c:pt idx="13">
                        <c:v>0.64139608588121244</c:v>
                      </c:pt>
                      <c:pt idx="14">
                        <c:v>0.69602133475660366</c:v>
                      </c:pt>
                      <c:pt idx="15">
                        <c:v>0.7391726765660438</c:v>
                      </c:pt>
                      <c:pt idx="16">
                        <c:v>0.79889481087382874</c:v>
                      </c:pt>
                      <c:pt idx="17">
                        <c:v>0.86043477392726619</c:v>
                      </c:pt>
                      <c:pt idx="18">
                        <c:v>0.90808783125127246</c:v>
                      </c:pt>
                      <c:pt idx="19">
                        <c:v>0.95577047144854754</c:v>
                      </c:pt>
                      <c:pt idx="20">
                        <c:v>0.9992309257229437</c:v>
                      </c:pt>
                      <c:pt idx="21">
                        <c:v>1.0364538957442924</c:v>
                      </c:pt>
                      <c:pt idx="22">
                        <c:v>1.06438660375556</c:v>
                      </c:pt>
                      <c:pt idx="23">
                        <c:v>1.0989040771378176</c:v>
                      </c:pt>
                      <c:pt idx="24">
                        <c:v>1.1385410406940037</c:v>
                      </c:pt>
                      <c:pt idx="25">
                        <c:v>1.1740238447513414</c:v>
                      </c:pt>
                      <c:pt idx="26">
                        <c:v>1.20082124941048</c:v>
                      </c:pt>
                      <c:pt idx="27">
                        <c:v>1.2227863091477924</c:v>
                      </c:pt>
                      <c:pt idx="28">
                        <c:v>1.2400979942979138</c:v>
                      </c:pt>
                      <c:pt idx="29">
                        <c:v>1.25</c:v>
                      </c:pt>
                      <c:pt idx="30">
                        <c:v>1.2308514151539776</c:v>
                      </c:pt>
                      <c:pt idx="31">
                        <c:v>1.2067370415754162</c:v>
                      </c:pt>
                      <c:pt idx="32">
                        <c:v>1.1783280790992161</c:v>
                      </c:pt>
                      <c:pt idx="33">
                        <c:v>1.1287619592215377</c:v>
                      </c:pt>
                      <c:pt idx="34">
                        <c:v>1.0520303694519375</c:v>
                      </c:pt>
                      <c:pt idx="35">
                        <c:v>0.97248489958054884</c:v>
                      </c:pt>
                      <c:pt idx="36">
                        <c:v>0.86898726589435871</c:v>
                      </c:pt>
                      <c:pt idx="37">
                        <c:v>0.76910918398910377</c:v>
                      </c:pt>
                      <c:pt idx="38">
                        <c:v>0.68464541579159621</c:v>
                      </c:pt>
                      <c:pt idx="39">
                        <c:v>0.62128967827915005</c:v>
                      </c:pt>
                      <c:pt idx="40">
                        <c:v>0.56295885416796376</c:v>
                      </c:pt>
                      <c:pt idx="41">
                        <c:v>0.53313845004208504</c:v>
                      </c:pt>
                      <c:pt idx="42">
                        <c:v>0.54114513090425753</c:v>
                      </c:pt>
                      <c:pt idx="43">
                        <c:v>0.54723633038877251</c:v>
                      </c:pt>
                      <c:pt idx="44">
                        <c:v>0.52943190289284625</c:v>
                      </c:pt>
                      <c:pt idx="45">
                        <c:v>0.57427923104207623</c:v>
                      </c:pt>
                      <c:pt idx="46">
                        <c:v>0.6242575597112725</c:v>
                      </c:pt>
                      <c:pt idx="47">
                        <c:v>0.66322204022910247</c:v>
                      </c:pt>
                      <c:pt idx="48">
                        <c:v>0.69506342469566995</c:v>
                      </c:pt>
                      <c:pt idx="49">
                        <c:v>0.73963346091193494</c:v>
                      </c:pt>
                      <c:pt idx="50">
                        <c:v>0.77951471674657757</c:v>
                      </c:pt>
                      <c:pt idx="51">
                        <c:v>0.83228503565720746</c:v>
                      </c:pt>
                      <c:pt idx="52">
                        <c:v>0.89315144289026627</c:v>
                      </c:pt>
                      <c:pt idx="53">
                        <c:v>0.92940391100672992</c:v>
                      </c:pt>
                      <c:pt idx="54">
                        <c:v>0.96177174277409128</c:v>
                      </c:pt>
                      <c:pt idx="55">
                        <c:v>0.99050742038190132</c:v>
                      </c:pt>
                      <c:pt idx="56">
                        <c:v>0.98797170515143751</c:v>
                      </c:pt>
                      <c:pt idx="57">
                        <c:v>0.97613358656581872</c:v>
                      </c:pt>
                      <c:pt idx="58">
                        <c:v>0.9535107038590187</c:v>
                      </c:pt>
                      <c:pt idx="59">
                        <c:v>0.9263709492829999</c:v>
                      </c:pt>
                      <c:pt idx="60">
                        <c:v>0.88179988061268133</c:v>
                      </c:pt>
                      <c:pt idx="61">
                        <c:v>0.83925737159225</c:v>
                      </c:pt>
                      <c:pt idx="62">
                        <c:v>0.78369294332735118</c:v>
                      </c:pt>
                      <c:pt idx="63">
                        <c:v>0.74153926754611621</c:v>
                      </c:pt>
                      <c:pt idx="64">
                        <c:v>0.70755608149033633</c:v>
                      </c:pt>
                      <c:pt idx="65">
                        <c:v>0.65729666757888738</c:v>
                      </c:pt>
                      <c:pt idx="66">
                        <c:v>0.62025065943609003</c:v>
                      </c:pt>
                      <c:pt idx="67">
                        <c:v>0.58631192941433996</c:v>
                      </c:pt>
                      <c:pt idx="68">
                        <c:v>0.55785577862961244</c:v>
                      </c:pt>
                      <c:pt idx="69">
                        <c:v>0.53721268177649251</c:v>
                      </c:pt>
                      <c:pt idx="70">
                        <c:v>0.51824274366182499</c:v>
                      </c:pt>
                      <c:pt idx="71">
                        <c:v>0.50361256165406998</c:v>
                      </c:pt>
                      <c:pt idx="72">
                        <c:v>0.49594951830649625</c:v>
                      </c:pt>
                      <c:pt idx="73">
                        <c:v>0.47876804889707369</c:v>
                      </c:pt>
                      <c:pt idx="74">
                        <c:v>0.46976692183795749</c:v>
                      </c:pt>
                      <c:pt idx="75">
                        <c:v>0.46566794875980749</c:v>
                      </c:pt>
                      <c:pt idx="76">
                        <c:v>0.45680027264566875</c:v>
                      </c:pt>
                      <c:pt idx="77">
                        <c:v>0.45850482003943505</c:v>
                      </c:pt>
                      <c:pt idx="78">
                        <c:v>0.45769849601229623</c:v>
                      </c:pt>
                      <c:pt idx="79">
                        <c:v>0.45780503022440627</c:v>
                      </c:pt>
                      <c:pt idx="80">
                        <c:v>0.45701936001852878</c:v>
                      </c:pt>
                      <c:pt idx="81">
                        <c:v>0.44312582046345128</c:v>
                      </c:pt>
                      <c:pt idx="82">
                        <c:v>0.44276159823807748</c:v>
                      </c:pt>
                      <c:pt idx="83">
                        <c:v>0.45090562216856622</c:v>
                      </c:pt>
                      <c:pt idx="84">
                        <c:v>0.45750733548572375</c:v>
                      </c:pt>
                      <c:pt idx="85">
                        <c:v>0.4494941501314863</c:v>
                      </c:pt>
                      <c:pt idx="86">
                        <c:v>0.44782697948626748</c:v>
                      </c:pt>
                      <c:pt idx="87">
                        <c:v>0.44085573580483123</c:v>
                      </c:pt>
                      <c:pt idx="88">
                        <c:v>0.44323046462788751</c:v>
                      </c:pt>
                      <c:pt idx="89">
                        <c:v>0.44323592687030622</c:v>
                      </c:pt>
                      <c:pt idx="90">
                        <c:v>0.44063231830752625</c:v>
                      </c:pt>
                      <c:pt idx="91">
                        <c:v>0.44070968850240122</c:v>
                      </c:pt>
                      <c:pt idx="92">
                        <c:v>0.44170939765669498</c:v>
                      </c:pt>
                      <c:pt idx="93">
                        <c:v>0.44114702118636379</c:v>
                      </c:pt>
                      <c:pt idx="94">
                        <c:v>0.44282710790770624</c:v>
                      </c:pt>
                      <c:pt idx="95">
                        <c:v>0.45131414622820248</c:v>
                      </c:pt>
                      <c:pt idx="96">
                        <c:v>0.44965449175825123</c:v>
                      </c:pt>
                      <c:pt idx="97">
                        <c:v>0.453441149307515</c:v>
                      </c:pt>
                      <c:pt idx="98">
                        <c:v>0.45209095479034</c:v>
                      </c:pt>
                      <c:pt idx="99">
                        <c:v>0.44584319605314998</c:v>
                      </c:pt>
                      <c:pt idx="100">
                        <c:v>0.43851109863318127</c:v>
                      </c:pt>
                      <c:pt idx="101">
                        <c:v>0.44160791778051001</c:v>
                      </c:pt>
                      <c:pt idx="102">
                        <c:v>0.44518317001184249</c:v>
                      </c:pt>
                      <c:pt idx="103">
                        <c:v>0.44277174708516498</c:v>
                      </c:pt>
                      <c:pt idx="104">
                        <c:v>0.44124454569681121</c:v>
                      </c:pt>
                      <c:pt idx="105">
                        <c:v>0.44248735286753249</c:v>
                      </c:pt>
                      <c:pt idx="106">
                        <c:v>0.4475598353158638</c:v>
                      </c:pt>
                      <c:pt idx="107">
                        <c:v>0.44294575629449501</c:v>
                      </c:pt>
                      <c:pt idx="108">
                        <c:v>0.44254851934916878</c:v>
                      </c:pt>
                      <c:pt idx="109">
                        <c:v>0.44485811091510752</c:v>
                      </c:pt>
                      <c:pt idx="110">
                        <c:v>0.44120592716539625</c:v>
                      </c:pt>
                      <c:pt idx="111">
                        <c:v>0.4401248183812988</c:v>
                      </c:pt>
                      <c:pt idx="112">
                        <c:v>0.44268359910422</c:v>
                      </c:pt>
                      <c:pt idx="113">
                        <c:v>0.4393738173882038</c:v>
                      </c:pt>
                      <c:pt idx="114">
                        <c:v>0.43759401582807</c:v>
                      </c:pt>
                      <c:pt idx="115">
                        <c:v>0.43908178817474119</c:v>
                      </c:pt>
                      <c:pt idx="116">
                        <c:v>0.43435582491241875</c:v>
                      </c:pt>
                      <c:pt idx="117">
                        <c:v>0.43639553865801373</c:v>
                      </c:pt>
                      <c:pt idx="118">
                        <c:v>0.44472038946456877</c:v>
                      </c:pt>
                      <c:pt idx="119">
                        <c:v>0.44400055472170746</c:v>
                      </c:pt>
                      <c:pt idx="120">
                        <c:v>0.44228001994151622</c:v>
                      </c:pt>
                      <c:pt idx="121">
                        <c:v>0.44241009573536877</c:v>
                      </c:pt>
                      <c:pt idx="122">
                        <c:v>0.43700858264150128</c:v>
                      </c:pt>
                      <c:pt idx="123">
                        <c:v>0.44238071823483499</c:v>
                      </c:pt>
                      <c:pt idx="124">
                        <c:v>0.44201511319202369</c:v>
                      </c:pt>
                      <c:pt idx="125">
                        <c:v>0.43674177415899373</c:v>
                      </c:pt>
                      <c:pt idx="126">
                        <c:v>0.43987710483749248</c:v>
                      </c:pt>
                      <c:pt idx="127">
                        <c:v>0.44228554502492751</c:v>
                      </c:pt>
                      <c:pt idx="128">
                        <c:v>0.43994655525506127</c:v>
                      </c:pt>
                      <c:pt idx="129">
                        <c:v>0.44003405919927496</c:v>
                      </c:pt>
                      <c:pt idx="130">
                        <c:v>0.44282897215538375</c:v>
                      </c:pt>
                      <c:pt idx="131">
                        <c:v>0.45226696842125247</c:v>
                      </c:pt>
                      <c:pt idx="132">
                        <c:v>0.45202149336433506</c:v>
                      </c:pt>
                      <c:pt idx="133">
                        <c:v>0.44414520222994869</c:v>
                      </c:pt>
                      <c:pt idx="134">
                        <c:v>0.44175597232967628</c:v>
                      </c:pt>
                      <c:pt idx="135">
                        <c:v>0.43785342887009748</c:v>
                      </c:pt>
                      <c:pt idx="136">
                        <c:v>0.43614952066963253</c:v>
                      </c:pt>
                      <c:pt idx="137">
                        <c:v>0.43737616161177251</c:v>
                      </c:pt>
                      <c:pt idx="138">
                        <c:v>0.4389713036717775</c:v>
                      </c:pt>
                      <c:pt idx="139">
                        <c:v>0.44536433071801002</c:v>
                      </c:pt>
                      <c:pt idx="140">
                        <c:v>0.44038012598499127</c:v>
                      </c:pt>
                      <c:pt idx="141">
                        <c:v>0.44050658804954246</c:v>
                      </c:pt>
                      <c:pt idx="142">
                        <c:v>0.43810129228896499</c:v>
                      </c:pt>
                      <c:pt idx="143">
                        <c:v>0.43383059619652375</c:v>
                      </c:pt>
                      <c:pt idx="144">
                        <c:v>0.43340716308564875</c:v>
                      </c:pt>
                      <c:pt idx="145">
                        <c:v>0.44302093944034748</c:v>
                      </c:pt>
                      <c:pt idx="146">
                        <c:v>0.44161495900450126</c:v>
                      </c:pt>
                      <c:pt idx="147">
                        <c:v>0.43907864688882869</c:v>
                      </c:pt>
                      <c:pt idx="148">
                        <c:v>0.43569954236430125</c:v>
                      </c:pt>
                      <c:pt idx="149">
                        <c:v>0.43180162451866244</c:v>
                      </c:pt>
                      <c:pt idx="150">
                        <c:v>0.43093918695503375</c:v>
                      </c:pt>
                      <c:pt idx="151">
                        <c:v>0.43360865643196128</c:v>
                      </c:pt>
                      <c:pt idx="152">
                        <c:v>0.43478021234120373</c:v>
                      </c:pt>
                      <c:pt idx="153">
                        <c:v>0.42958304832729377</c:v>
                      </c:pt>
                      <c:pt idx="154">
                        <c:v>0.42044082447921377</c:v>
                      </c:pt>
                      <c:pt idx="155">
                        <c:v>0.41535422107269376</c:v>
                      </c:pt>
                      <c:pt idx="156">
                        <c:v>0.40646372117202123</c:v>
                      </c:pt>
                      <c:pt idx="157">
                        <c:v>0.39704240426448756</c:v>
                      </c:pt>
                      <c:pt idx="158">
                        <c:v>0.40208184029108501</c:v>
                      </c:pt>
                      <c:pt idx="159">
                        <c:v>0.40210923842215374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4.4782033915876346E-2</c:v>
                      </c:pt>
                      <c:pt idx="1">
                        <c:v>6.2370645289995599E-2</c:v>
                      </c:pt>
                      <c:pt idx="2">
                        <c:v>8.3321988530524499E-2</c:v>
                      </c:pt>
                      <c:pt idx="3">
                        <c:v>0.1032989359936185</c:v>
                      </c:pt>
                      <c:pt idx="4">
                        <c:v>0.12380537360703675</c:v>
                      </c:pt>
                      <c:pt idx="5">
                        <c:v>0.14988941999014499</c:v>
                      </c:pt>
                      <c:pt idx="6">
                        <c:v>0.17708216172633673</c:v>
                      </c:pt>
                      <c:pt idx="7">
                        <c:v>0.20345966879744401</c:v>
                      </c:pt>
                      <c:pt idx="8">
                        <c:v>0.22768383818090776</c:v>
                      </c:pt>
                      <c:pt idx="9">
                        <c:v>0.25753757961525148</c:v>
                      </c:pt>
                      <c:pt idx="10">
                        <c:v>0.29115159391569451</c:v>
                      </c:pt>
                      <c:pt idx="11">
                        <c:v>0.31943693225187147</c:v>
                      </c:pt>
                      <c:pt idx="12">
                        <c:v>0.35202020696042702</c:v>
                      </c:pt>
                      <c:pt idx="13">
                        <c:v>0.38483765152872751</c:v>
                      </c:pt>
                      <c:pt idx="14">
                        <c:v>0.41761280085396224</c:v>
                      </c:pt>
                      <c:pt idx="15">
                        <c:v>0.44350360593962623</c:v>
                      </c:pt>
                      <c:pt idx="16">
                        <c:v>0.47933688652429729</c:v>
                      </c:pt>
                      <c:pt idx="17">
                        <c:v>0.51626086435635976</c:v>
                      </c:pt>
                      <c:pt idx="18">
                        <c:v>0.54485269875076348</c:v>
                      </c:pt>
                      <c:pt idx="19">
                        <c:v>0.57346228286912848</c:v>
                      </c:pt>
                      <c:pt idx="20">
                        <c:v>0.59953855543376622</c:v>
                      </c:pt>
                      <c:pt idx="21">
                        <c:v>0.62187233744657544</c:v>
                      </c:pt>
                      <c:pt idx="22">
                        <c:v>0.63863196225333596</c:v>
                      </c:pt>
                      <c:pt idx="23">
                        <c:v>0.65934244628269045</c:v>
                      </c:pt>
                      <c:pt idx="24">
                        <c:v>0.6831246244164022</c:v>
                      </c:pt>
                      <c:pt idx="25">
                        <c:v>0.70441430685080475</c:v>
                      </c:pt>
                      <c:pt idx="26">
                        <c:v>0.72049274964628807</c:v>
                      </c:pt>
                      <c:pt idx="27">
                        <c:v>0.73367178548867551</c:v>
                      </c:pt>
                      <c:pt idx="28">
                        <c:v>0.74405879657874818</c:v>
                      </c:pt>
                      <c:pt idx="29">
                        <c:v>0.75</c:v>
                      </c:pt>
                      <c:pt idx="30">
                        <c:v>0.73851084909238651</c:v>
                      </c:pt>
                      <c:pt idx="31">
                        <c:v>0.72404222494524972</c:v>
                      </c:pt>
                      <c:pt idx="32">
                        <c:v>0.70699684745952973</c:v>
                      </c:pt>
                      <c:pt idx="33">
                        <c:v>0.67725717553292253</c:v>
                      </c:pt>
                      <c:pt idx="34">
                        <c:v>0.63121822167116259</c:v>
                      </c:pt>
                      <c:pt idx="35">
                        <c:v>0.58349093974832922</c:v>
                      </c:pt>
                      <c:pt idx="36">
                        <c:v>0.52139235953661522</c:v>
                      </c:pt>
                      <c:pt idx="37">
                        <c:v>0.46146551039346223</c:v>
                      </c:pt>
                      <c:pt idx="38">
                        <c:v>0.41078724947495776</c:v>
                      </c:pt>
                      <c:pt idx="39">
                        <c:v>0.37277380696749002</c:v>
                      </c:pt>
                      <c:pt idx="40">
                        <c:v>0.33777531250077825</c:v>
                      </c:pt>
                      <c:pt idx="41">
                        <c:v>0.31988307002525102</c:v>
                      </c:pt>
                      <c:pt idx="42">
                        <c:v>0.32468707854255452</c:v>
                      </c:pt>
                      <c:pt idx="43">
                        <c:v>0.32834179823326348</c:v>
                      </c:pt>
                      <c:pt idx="44">
                        <c:v>0.31765914173570775</c:v>
                      </c:pt>
                      <c:pt idx="45">
                        <c:v>0.34456753862524575</c:v>
                      </c:pt>
                      <c:pt idx="46">
                        <c:v>0.37455453582676346</c:v>
                      </c:pt>
                      <c:pt idx="47">
                        <c:v>0.39793322413746152</c:v>
                      </c:pt>
                      <c:pt idx="48">
                        <c:v>0.41703805481740197</c:v>
                      </c:pt>
                      <c:pt idx="49">
                        <c:v>0.44378007654716101</c:v>
                      </c:pt>
                      <c:pt idx="50">
                        <c:v>0.4677088300479465</c:v>
                      </c:pt>
                      <c:pt idx="51">
                        <c:v>0.49937102139432443</c:v>
                      </c:pt>
                      <c:pt idx="52">
                        <c:v>0.53589086573415967</c:v>
                      </c:pt>
                      <c:pt idx="53">
                        <c:v>0.557642346604038</c:v>
                      </c:pt>
                      <c:pt idx="54">
                        <c:v>0.57706304566445477</c:v>
                      </c:pt>
                      <c:pt idx="55">
                        <c:v>0.59430445222914074</c:v>
                      </c:pt>
                      <c:pt idx="56">
                        <c:v>0.5927830230908625</c:v>
                      </c:pt>
                      <c:pt idx="57">
                        <c:v>0.58568015193949119</c:v>
                      </c:pt>
                      <c:pt idx="58">
                        <c:v>0.57210642231541131</c:v>
                      </c:pt>
                      <c:pt idx="59">
                        <c:v>0.55582256956980003</c:v>
                      </c:pt>
                      <c:pt idx="60">
                        <c:v>0.52907992836760875</c:v>
                      </c:pt>
                      <c:pt idx="61">
                        <c:v>0.50355442295534991</c:v>
                      </c:pt>
                      <c:pt idx="62">
                        <c:v>0.47021576599641074</c:v>
                      </c:pt>
                      <c:pt idx="63">
                        <c:v>0.44492356052766968</c:v>
                      </c:pt>
                      <c:pt idx="64">
                        <c:v>0.42453364889420175</c:v>
                      </c:pt>
                      <c:pt idx="65">
                        <c:v>0.39437800054733246</c:v>
                      </c:pt>
                      <c:pt idx="66">
                        <c:v>0.37215039566165398</c:v>
                      </c:pt>
                      <c:pt idx="67">
                        <c:v>0.35178715764860402</c:v>
                      </c:pt>
                      <c:pt idx="68">
                        <c:v>0.33471346717776751</c:v>
                      </c:pt>
                      <c:pt idx="69">
                        <c:v>0.32232760906589553</c:v>
                      </c:pt>
                      <c:pt idx="70">
                        <c:v>0.31094564619709497</c:v>
                      </c:pt>
                      <c:pt idx="71">
                        <c:v>0.30216753699244203</c:v>
                      </c:pt>
                      <c:pt idx="72">
                        <c:v>0.29756971098389773</c:v>
                      </c:pt>
                      <c:pt idx="73">
                        <c:v>0.28726082933824426</c:v>
                      </c:pt>
                      <c:pt idx="74">
                        <c:v>0.28186015310277451</c:v>
                      </c:pt>
                      <c:pt idx="75">
                        <c:v>0.27940076925588447</c:v>
                      </c:pt>
                      <c:pt idx="76">
                        <c:v>0.27408016358740123</c:v>
                      </c:pt>
                      <c:pt idx="77">
                        <c:v>0.27510289202366101</c:v>
                      </c:pt>
                      <c:pt idx="78">
                        <c:v>0.27461909760737774</c:v>
                      </c:pt>
                      <c:pt idx="79">
                        <c:v>0.27468301813464374</c:v>
                      </c:pt>
                      <c:pt idx="80">
                        <c:v>0.27421161601111727</c:v>
                      </c:pt>
                      <c:pt idx="81">
                        <c:v>0.26587549227807072</c:v>
                      </c:pt>
                      <c:pt idx="82">
                        <c:v>0.26565695894284647</c:v>
                      </c:pt>
                      <c:pt idx="83">
                        <c:v>0.27054337330113976</c:v>
                      </c:pt>
                      <c:pt idx="84">
                        <c:v>0.27450440129143427</c:v>
                      </c:pt>
                      <c:pt idx="85">
                        <c:v>0.26969649007889174</c:v>
                      </c:pt>
                      <c:pt idx="86">
                        <c:v>0.26869618769176051</c:v>
                      </c:pt>
                      <c:pt idx="87">
                        <c:v>0.26451344148289874</c:v>
                      </c:pt>
                      <c:pt idx="88">
                        <c:v>0.26593827877673248</c:v>
                      </c:pt>
                      <c:pt idx="89">
                        <c:v>0.26594155612218373</c:v>
                      </c:pt>
                      <c:pt idx="90">
                        <c:v>0.26437939098451579</c:v>
                      </c:pt>
                      <c:pt idx="91">
                        <c:v>0.26442581310144075</c:v>
                      </c:pt>
                      <c:pt idx="92">
                        <c:v>0.26502563859401701</c:v>
                      </c:pt>
                      <c:pt idx="93">
                        <c:v>0.26468821271181825</c:v>
                      </c:pt>
                      <c:pt idx="94">
                        <c:v>0.26569626474462377</c:v>
                      </c:pt>
                      <c:pt idx="95">
                        <c:v>0.27078848773692149</c:v>
                      </c:pt>
                      <c:pt idx="96">
                        <c:v>0.26979269505495074</c:v>
                      </c:pt>
                      <c:pt idx="97">
                        <c:v>0.27206468958450902</c:v>
                      </c:pt>
                      <c:pt idx="98">
                        <c:v>0.27125457287420396</c:v>
                      </c:pt>
                      <c:pt idx="99">
                        <c:v>0.26750591763188997</c:v>
                      </c:pt>
                      <c:pt idx="100">
                        <c:v>0.26310665917990872</c:v>
                      </c:pt>
                      <c:pt idx="101">
                        <c:v>0.26496475066830605</c:v>
                      </c:pt>
                      <c:pt idx="102">
                        <c:v>0.26710990200710549</c:v>
                      </c:pt>
                      <c:pt idx="103">
                        <c:v>0.26566304825109899</c:v>
                      </c:pt>
                      <c:pt idx="104">
                        <c:v>0.26474672741808675</c:v>
                      </c:pt>
                      <c:pt idx="105">
                        <c:v>0.26549241172051952</c:v>
                      </c:pt>
                      <c:pt idx="106">
                        <c:v>0.26853590118951826</c:v>
                      </c:pt>
                      <c:pt idx="107">
                        <c:v>0.26576745377669703</c:v>
                      </c:pt>
                      <c:pt idx="108">
                        <c:v>0.26552911160950127</c:v>
                      </c:pt>
                      <c:pt idx="109">
                        <c:v>0.26691486654906449</c:v>
                      </c:pt>
                      <c:pt idx="110">
                        <c:v>0.26472355629923777</c:v>
                      </c:pt>
                      <c:pt idx="111">
                        <c:v>0.26407489102877924</c:v>
                      </c:pt>
                      <c:pt idx="112">
                        <c:v>0.26561015946253203</c:v>
                      </c:pt>
                      <c:pt idx="113">
                        <c:v>0.26362429043292224</c:v>
                      </c:pt>
                      <c:pt idx="114">
                        <c:v>0.262556409496842</c:v>
                      </c:pt>
                      <c:pt idx="115">
                        <c:v>0.26344907290484476</c:v>
                      </c:pt>
                      <c:pt idx="116">
                        <c:v>0.26061349494745123</c:v>
                      </c:pt>
                      <c:pt idx="117">
                        <c:v>0.26183732319480824</c:v>
                      </c:pt>
                      <c:pt idx="118">
                        <c:v>0.26683223367874126</c:v>
                      </c:pt>
                      <c:pt idx="119">
                        <c:v>0.2664003328330245</c:v>
                      </c:pt>
                      <c:pt idx="120">
                        <c:v>0.26536801196490978</c:v>
                      </c:pt>
                      <c:pt idx="121">
                        <c:v>0.26544605744122124</c:v>
                      </c:pt>
                      <c:pt idx="122">
                        <c:v>0.26220514958490077</c:v>
                      </c:pt>
                      <c:pt idx="123">
                        <c:v>0.26542843094090102</c:v>
                      </c:pt>
                      <c:pt idx="124">
                        <c:v>0.26520906791521426</c:v>
                      </c:pt>
                      <c:pt idx="125">
                        <c:v>0.26204506449539622</c:v>
                      </c:pt>
                      <c:pt idx="126">
                        <c:v>0.26392626290249549</c:v>
                      </c:pt>
                      <c:pt idx="127">
                        <c:v>0.26537132701495653</c:v>
                      </c:pt>
                      <c:pt idx="128">
                        <c:v>0.26396793315303674</c:v>
                      </c:pt>
                      <c:pt idx="129">
                        <c:v>0.264020435519565</c:v>
                      </c:pt>
                      <c:pt idx="130">
                        <c:v>0.26569738329323023</c:v>
                      </c:pt>
                      <c:pt idx="131">
                        <c:v>0.2713601810527515</c:v>
                      </c:pt>
                      <c:pt idx="132">
                        <c:v>0.27121289601860099</c:v>
                      </c:pt>
                      <c:pt idx="133">
                        <c:v>0.26648712133796926</c:v>
                      </c:pt>
                      <c:pt idx="134">
                        <c:v>0.26505358339780577</c:v>
                      </c:pt>
                      <c:pt idx="135">
                        <c:v>0.26271205732205849</c:v>
                      </c:pt>
                      <c:pt idx="136">
                        <c:v>0.26168971240177952</c:v>
                      </c:pt>
                      <c:pt idx="137">
                        <c:v>0.26242569696706353</c:v>
                      </c:pt>
                      <c:pt idx="138">
                        <c:v>0.26338278220306655</c:v>
                      </c:pt>
                      <c:pt idx="139">
                        <c:v>0.26721859843080603</c:v>
                      </c:pt>
                      <c:pt idx="140">
                        <c:v>0.26422807559099476</c:v>
                      </c:pt>
                      <c:pt idx="141">
                        <c:v>0.26430395282972552</c:v>
                      </c:pt>
                      <c:pt idx="142">
                        <c:v>0.26286077537337904</c:v>
                      </c:pt>
                      <c:pt idx="143">
                        <c:v>0.26029835771791421</c:v>
                      </c:pt>
                      <c:pt idx="144">
                        <c:v>0.26004429785138927</c:v>
                      </c:pt>
                      <c:pt idx="145">
                        <c:v>0.26581256366420847</c:v>
                      </c:pt>
                      <c:pt idx="146">
                        <c:v>0.26496897540270076</c:v>
                      </c:pt>
                      <c:pt idx="147">
                        <c:v>0.26344718813329726</c:v>
                      </c:pt>
                      <c:pt idx="148">
                        <c:v>0.26141972541858077</c:v>
                      </c:pt>
                      <c:pt idx="149">
                        <c:v>0.25908097471119751</c:v>
                      </c:pt>
                      <c:pt idx="150">
                        <c:v>0.2585635121730202</c:v>
                      </c:pt>
                      <c:pt idx="151">
                        <c:v>0.26016519385917675</c:v>
                      </c:pt>
                      <c:pt idx="152">
                        <c:v>0.26086812740472226</c:v>
                      </c:pt>
                      <c:pt idx="153">
                        <c:v>0.25774982899637622</c:v>
                      </c:pt>
                      <c:pt idx="154">
                        <c:v>0.25226449468752826</c:v>
                      </c:pt>
                      <c:pt idx="155">
                        <c:v>0.24921253264361626</c:v>
                      </c:pt>
                      <c:pt idx="156">
                        <c:v>0.24387823270321274</c:v>
                      </c:pt>
                      <c:pt idx="157">
                        <c:v>0.23822544255869252</c:v>
                      </c:pt>
                      <c:pt idx="158">
                        <c:v>0.24124910417465101</c:v>
                      </c:pt>
                      <c:pt idx="159">
                        <c:v>0.24126554305329226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5.9709378554501799E-2</c:v>
                </c:pt>
                <c:pt idx="1">
                  <c:v>8.3160860386660804E-2</c:v>
                </c:pt>
                <c:pt idx="2">
                  <c:v>0.11109598470736599</c:v>
                </c:pt>
                <c:pt idx="3">
                  <c:v>0.13773191465815801</c:v>
                </c:pt>
                <c:pt idx="4">
                  <c:v>0.16507383147604901</c:v>
                </c:pt>
                <c:pt idx="5">
                  <c:v>0.19985255998686</c:v>
                </c:pt>
                <c:pt idx="6">
                  <c:v>0.23610954896844899</c:v>
                </c:pt>
                <c:pt idx="7">
                  <c:v>0.27127955839659201</c:v>
                </c:pt>
                <c:pt idx="8">
                  <c:v>0.303578450907877</c:v>
                </c:pt>
                <c:pt idx="9">
                  <c:v>0.34338343948700201</c:v>
                </c:pt>
                <c:pt idx="10">
                  <c:v>0.38820212522092601</c:v>
                </c:pt>
                <c:pt idx="11">
                  <c:v>0.42591590966916199</c:v>
                </c:pt>
                <c:pt idx="12">
                  <c:v>0.46936027594723601</c:v>
                </c:pt>
                <c:pt idx="13">
                  <c:v>0.51311686870496998</c:v>
                </c:pt>
                <c:pt idx="14">
                  <c:v>0.55681706780528295</c:v>
                </c:pt>
                <c:pt idx="15">
                  <c:v>0.59133814125283501</c:v>
                </c:pt>
                <c:pt idx="16">
                  <c:v>0.63911584869906302</c:v>
                </c:pt>
                <c:pt idx="17">
                  <c:v>0.68834781914181298</c:v>
                </c:pt>
                <c:pt idx="18">
                  <c:v>0.72647026500101797</c:v>
                </c:pt>
                <c:pt idx="19">
                  <c:v>0.76461637715883801</c:v>
                </c:pt>
                <c:pt idx="20">
                  <c:v>0.79938474057835496</c:v>
                </c:pt>
                <c:pt idx="21">
                  <c:v>0.82916311659543396</c:v>
                </c:pt>
                <c:pt idx="22">
                  <c:v>0.85150928300444795</c:v>
                </c:pt>
                <c:pt idx="23">
                  <c:v>0.87912326171025401</c:v>
                </c:pt>
                <c:pt idx="24">
                  <c:v>0.91083283255520298</c:v>
                </c:pt>
                <c:pt idx="25">
                  <c:v>0.939219075801073</c:v>
                </c:pt>
                <c:pt idx="26">
                  <c:v>0.96065699952838401</c:v>
                </c:pt>
                <c:pt idx="27">
                  <c:v>0.97822904731823401</c:v>
                </c:pt>
                <c:pt idx="28">
                  <c:v>0.99207839543833098</c:v>
                </c:pt>
                <c:pt idx="29">
                  <c:v>1</c:v>
                </c:pt>
                <c:pt idx="30">
                  <c:v>0.98468113212318198</c:v>
                </c:pt>
                <c:pt idx="31">
                  <c:v>0.965389633260333</c:v>
                </c:pt>
                <c:pt idx="32">
                  <c:v>0.94266246327937298</c:v>
                </c:pt>
                <c:pt idx="33">
                  <c:v>0.90300956737723004</c:v>
                </c:pt>
                <c:pt idx="34">
                  <c:v>0.84162429556155005</c:v>
                </c:pt>
                <c:pt idx="35">
                  <c:v>0.77798791966443903</c:v>
                </c:pt>
                <c:pt idx="36">
                  <c:v>0.69518981271548697</c:v>
                </c:pt>
                <c:pt idx="37">
                  <c:v>0.61528734719128297</c:v>
                </c:pt>
                <c:pt idx="38">
                  <c:v>0.54771633263327701</c:v>
                </c:pt>
                <c:pt idx="39">
                  <c:v>0.49703174262332001</c:v>
                </c:pt>
                <c:pt idx="40">
                  <c:v>0.45036708333437098</c:v>
                </c:pt>
                <c:pt idx="41">
                  <c:v>0.426510760033668</c:v>
                </c:pt>
                <c:pt idx="42">
                  <c:v>0.43291610472340603</c:v>
                </c:pt>
                <c:pt idx="43">
                  <c:v>0.43778906431101799</c:v>
                </c:pt>
                <c:pt idx="44">
                  <c:v>0.423545522314277</c:v>
                </c:pt>
                <c:pt idx="45">
                  <c:v>0.45942338483366102</c:v>
                </c:pt>
                <c:pt idx="46">
                  <c:v>0.49940604776901798</c:v>
                </c:pt>
                <c:pt idx="47">
                  <c:v>0.53057763218328202</c:v>
                </c:pt>
                <c:pt idx="48">
                  <c:v>0.55605073975653596</c:v>
                </c:pt>
                <c:pt idx="49">
                  <c:v>0.59170676872954797</c:v>
                </c:pt>
                <c:pt idx="50">
                  <c:v>0.62361177339726204</c:v>
                </c:pt>
                <c:pt idx="51">
                  <c:v>0.66582802852576595</c:v>
                </c:pt>
                <c:pt idx="52">
                  <c:v>0.71452115431221297</c:v>
                </c:pt>
                <c:pt idx="53">
                  <c:v>0.74352312880538396</c:v>
                </c:pt>
                <c:pt idx="54">
                  <c:v>0.76941739421927302</c:v>
                </c:pt>
                <c:pt idx="55">
                  <c:v>0.79240593630552103</c:v>
                </c:pt>
                <c:pt idx="56">
                  <c:v>0.79037736412115001</c:v>
                </c:pt>
                <c:pt idx="57">
                  <c:v>0.78090686925265496</c:v>
                </c:pt>
                <c:pt idx="58">
                  <c:v>0.76280856308721501</c:v>
                </c:pt>
                <c:pt idx="59">
                  <c:v>0.74109675942639996</c:v>
                </c:pt>
                <c:pt idx="60">
                  <c:v>0.70543990449014504</c:v>
                </c:pt>
                <c:pt idx="61">
                  <c:v>0.67140589727379996</c:v>
                </c:pt>
                <c:pt idx="62">
                  <c:v>0.62695435466188099</c:v>
                </c:pt>
                <c:pt idx="63">
                  <c:v>0.59323141403689295</c:v>
                </c:pt>
                <c:pt idx="64">
                  <c:v>0.56604486519226904</c:v>
                </c:pt>
                <c:pt idx="65">
                  <c:v>0.52583733406310995</c:v>
                </c:pt>
                <c:pt idx="66">
                  <c:v>0.49620052754887201</c:v>
                </c:pt>
                <c:pt idx="67">
                  <c:v>0.46904954353147199</c:v>
                </c:pt>
                <c:pt idx="68">
                  <c:v>0.44628462290368998</c:v>
                </c:pt>
                <c:pt idx="69">
                  <c:v>0.42977014542119402</c:v>
                </c:pt>
                <c:pt idx="70">
                  <c:v>0.41459419492945998</c:v>
                </c:pt>
                <c:pt idx="71">
                  <c:v>0.40289004932325601</c:v>
                </c:pt>
                <c:pt idx="72">
                  <c:v>0.39675961464519699</c:v>
                </c:pt>
                <c:pt idx="73">
                  <c:v>0.38301443911765898</c:v>
                </c:pt>
                <c:pt idx="74">
                  <c:v>0.375813537470366</c:v>
                </c:pt>
                <c:pt idx="75">
                  <c:v>0.37253435900784598</c:v>
                </c:pt>
                <c:pt idx="76">
                  <c:v>0.36544021811653499</c:v>
                </c:pt>
                <c:pt idx="77">
                  <c:v>0.36680385603154803</c:v>
                </c:pt>
                <c:pt idx="78">
                  <c:v>0.36615879680983698</c:v>
                </c:pt>
                <c:pt idx="79">
                  <c:v>0.36624402417952501</c:v>
                </c:pt>
                <c:pt idx="80">
                  <c:v>0.36561548801482302</c:v>
                </c:pt>
                <c:pt idx="81">
                  <c:v>0.354500656370761</c:v>
                </c:pt>
                <c:pt idx="82">
                  <c:v>0.35420927859046197</c:v>
                </c:pt>
                <c:pt idx="83">
                  <c:v>0.36072449773485299</c:v>
                </c:pt>
                <c:pt idx="84">
                  <c:v>0.36600586838857901</c:v>
                </c:pt>
                <c:pt idx="85">
                  <c:v>0.35959532010518902</c:v>
                </c:pt>
                <c:pt idx="86">
                  <c:v>0.358261583589014</c:v>
                </c:pt>
                <c:pt idx="87">
                  <c:v>0.35268458864386498</c:v>
                </c:pt>
                <c:pt idx="88">
                  <c:v>0.35458437170231</c:v>
                </c:pt>
                <c:pt idx="89">
                  <c:v>0.35458874149624497</c:v>
                </c:pt>
                <c:pt idx="90">
                  <c:v>0.35250585464602102</c:v>
                </c:pt>
                <c:pt idx="91">
                  <c:v>0.35256775080192099</c:v>
                </c:pt>
                <c:pt idx="92">
                  <c:v>0.35336751812535599</c:v>
                </c:pt>
                <c:pt idx="93">
                  <c:v>0.35291761694909102</c:v>
                </c:pt>
                <c:pt idx="94">
                  <c:v>0.354261686326165</c:v>
                </c:pt>
                <c:pt idx="95">
                  <c:v>0.36105131698256199</c:v>
                </c:pt>
                <c:pt idx="96">
                  <c:v>0.35972359340660098</c:v>
                </c:pt>
                <c:pt idx="97">
                  <c:v>0.36275291944601201</c:v>
                </c:pt>
                <c:pt idx="98">
                  <c:v>0.36167276383227198</c:v>
                </c:pt>
                <c:pt idx="99">
                  <c:v>0.35667455684251997</c:v>
                </c:pt>
                <c:pt idx="100">
                  <c:v>0.350808878906545</c:v>
                </c:pt>
                <c:pt idx="101">
                  <c:v>0.35328633422440803</c:v>
                </c:pt>
                <c:pt idx="102">
                  <c:v>0.35614653600947399</c:v>
                </c:pt>
                <c:pt idx="103">
                  <c:v>0.35421739766813198</c:v>
                </c:pt>
                <c:pt idx="104">
                  <c:v>0.35299563655744898</c:v>
                </c:pt>
                <c:pt idx="105">
                  <c:v>0.353989882294026</c:v>
                </c:pt>
                <c:pt idx="106">
                  <c:v>0.35804786825269103</c:v>
                </c:pt>
                <c:pt idx="107">
                  <c:v>0.35435660503559602</c:v>
                </c:pt>
                <c:pt idx="108">
                  <c:v>0.35403881547933502</c:v>
                </c:pt>
                <c:pt idx="109">
                  <c:v>0.355886488732086</c:v>
                </c:pt>
                <c:pt idx="110">
                  <c:v>0.35296474173231701</c:v>
                </c:pt>
                <c:pt idx="111">
                  <c:v>0.35209985470503902</c:v>
                </c:pt>
                <c:pt idx="112">
                  <c:v>0.35414687928337601</c:v>
                </c:pt>
                <c:pt idx="113">
                  <c:v>0.35149905391056302</c:v>
                </c:pt>
                <c:pt idx="114">
                  <c:v>0.350075212662456</c:v>
                </c:pt>
                <c:pt idx="115">
                  <c:v>0.35126543053979298</c:v>
                </c:pt>
                <c:pt idx="116">
                  <c:v>0.34748465992993499</c:v>
                </c:pt>
                <c:pt idx="117">
                  <c:v>0.34911643092641098</c:v>
                </c:pt>
                <c:pt idx="118">
                  <c:v>0.35577631157165501</c:v>
                </c:pt>
                <c:pt idx="119">
                  <c:v>0.35520044377736598</c:v>
                </c:pt>
                <c:pt idx="120">
                  <c:v>0.353824015953213</c:v>
                </c:pt>
                <c:pt idx="121">
                  <c:v>0.353928076588295</c:v>
                </c:pt>
                <c:pt idx="122">
                  <c:v>0.34960686611320102</c:v>
                </c:pt>
                <c:pt idx="123">
                  <c:v>0.353904574587868</c:v>
                </c:pt>
                <c:pt idx="124">
                  <c:v>0.35361209055361897</c:v>
                </c:pt>
                <c:pt idx="125">
                  <c:v>0.34939341932719498</c:v>
                </c:pt>
                <c:pt idx="126">
                  <c:v>0.35190168386999399</c:v>
                </c:pt>
                <c:pt idx="127">
                  <c:v>0.35382843601994202</c:v>
                </c:pt>
                <c:pt idx="128">
                  <c:v>0.351957244204049</c:v>
                </c:pt>
                <c:pt idx="129">
                  <c:v>0.35202724735941998</c:v>
                </c:pt>
                <c:pt idx="130">
                  <c:v>0.35426317772430699</c:v>
                </c:pt>
                <c:pt idx="131">
                  <c:v>0.36181357473700199</c:v>
                </c:pt>
                <c:pt idx="132">
                  <c:v>0.36161719469146802</c:v>
                </c:pt>
                <c:pt idx="133">
                  <c:v>0.35531616178395897</c:v>
                </c:pt>
                <c:pt idx="134">
                  <c:v>0.35340477786374103</c:v>
                </c:pt>
                <c:pt idx="135">
                  <c:v>0.35028274309607799</c:v>
                </c:pt>
                <c:pt idx="136">
                  <c:v>0.34891961653570602</c:v>
                </c:pt>
                <c:pt idx="137">
                  <c:v>0.34990092928941802</c:v>
                </c:pt>
                <c:pt idx="138">
                  <c:v>0.35117704293742202</c:v>
                </c:pt>
                <c:pt idx="139">
                  <c:v>0.35629146457440802</c:v>
                </c:pt>
                <c:pt idx="140">
                  <c:v>0.35230410078799301</c:v>
                </c:pt>
                <c:pt idx="141">
                  <c:v>0.35240527043963399</c:v>
                </c:pt>
                <c:pt idx="142">
                  <c:v>0.35048103383117202</c:v>
                </c:pt>
                <c:pt idx="143">
                  <c:v>0.34706447695721898</c:v>
                </c:pt>
                <c:pt idx="144">
                  <c:v>0.34672573046851901</c:v>
                </c:pt>
                <c:pt idx="145">
                  <c:v>0.35441675155227798</c:v>
                </c:pt>
                <c:pt idx="146">
                  <c:v>0.35329196720360101</c:v>
                </c:pt>
                <c:pt idx="147">
                  <c:v>0.35126291751106298</c:v>
                </c:pt>
                <c:pt idx="148">
                  <c:v>0.34855963389144101</c:v>
                </c:pt>
                <c:pt idx="149">
                  <c:v>0.34544129961492998</c:v>
                </c:pt>
                <c:pt idx="150">
                  <c:v>0.34475134956402698</c:v>
                </c:pt>
                <c:pt idx="151">
                  <c:v>0.34688692514556901</c:v>
                </c:pt>
                <c:pt idx="152">
                  <c:v>0.347824169872963</c:v>
                </c:pt>
                <c:pt idx="153">
                  <c:v>0.34366643866183499</c:v>
                </c:pt>
                <c:pt idx="154">
                  <c:v>0.33635265958337102</c:v>
                </c:pt>
                <c:pt idx="155">
                  <c:v>0.33228337685815501</c:v>
                </c:pt>
                <c:pt idx="156">
                  <c:v>0.32517097693761698</c:v>
                </c:pt>
                <c:pt idx="157">
                  <c:v>0.31763392341159002</c:v>
                </c:pt>
                <c:pt idx="158">
                  <c:v>0.32166547223286801</c:v>
                </c:pt>
                <c:pt idx="159">
                  <c:v>0.32168739073772301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7.5352008129681874E-2</c:v>
                </c:pt>
                <c:pt idx="1">
                  <c:v>0.10494729604675399</c:v>
                </c:pt>
                <c:pt idx="2">
                  <c:v>0.14020084860208781</c:v>
                </c:pt>
                <c:pt idx="3">
                  <c:v>0.17381484457362004</c:v>
                </c:pt>
                <c:pt idx="4">
                  <c:v>0.2083197814565626</c:v>
                </c:pt>
                <c:pt idx="5">
                  <c:v>0.25220982179745377</c:v>
                </c:pt>
                <c:pt idx="6">
                  <c:v>0.29796539645989512</c:v>
                </c:pt>
                <c:pt idx="7">
                  <c:v>0.34234922527384637</c:v>
                </c:pt>
                <c:pt idx="8">
                  <c:v>0.38310976356798632</c:v>
                </c:pt>
                <c:pt idx="9">
                  <c:v>0.43334284077675894</c:v>
                </c:pt>
                <c:pt idx="10">
                  <c:v>0.48990310071484661</c:v>
                </c:pt>
                <c:pt idx="11">
                  <c:v>0.53749712130493843</c:v>
                </c:pt>
                <c:pt idx="12">
                  <c:v>0.59232301834532042</c:v>
                </c:pt>
                <c:pt idx="13">
                  <c:v>0.6475429387837548</c:v>
                </c:pt>
                <c:pt idx="14">
                  <c:v>0.70269169158595979</c:v>
                </c:pt>
                <c:pt idx="15">
                  <c:v>0.74625657653432553</c:v>
                </c:pt>
                <c:pt idx="16">
                  <c:v>0.80655106103678231</c:v>
                </c:pt>
                <c:pt idx="17">
                  <c:v>0.86868079554165867</c:v>
                </c:pt>
                <c:pt idx="18">
                  <c:v>0.916790538430443</c:v>
                </c:pt>
                <c:pt idx="19">
                  <c:v>0.96493014770150776</c:v>
                </c:pt>
                <c:pt idx="20">
                  <c:v>1.0088071075102889</c:v>
                </c:pt>
                <c:pt idx="21">
                  <c:v>1.0463868058097696</c:v>
                </c:pt>
                <c:pt idx="22">
                  <c:v>1.0745872083877712</c:v>
                </c:pt>
                <c:pt idx="23">
                  <c:v>1.1094354817797554</c:v>
                </c:pt>
                <c:pt idx="24">
                  <c:v>1.1494523082472481</c:v>
                </c:pt>
                <c:pt idx="25">
                  <c:v>1.1852751636112762</c:v>
                </c:pt>
                <c:pt idx="26">
                  <c:v>1.2123293825981534</c:v>
                </c:pt>
                <c:pt idx="27">
                  <c:v>1.2345049456331518</c:v>
                </c:pt>
                <c:pt idx="28">
                  <c:v>1.2519825382224596</c:v>
                </c:pt>
                <c:pt idx="29">
                  <c:v>1.2619794403135802</c:v>
                </c:pt>
                <c:pt idx="30">
                  <c:v>1.2426473440041557</c:v>
                </c:pt>
                <c:pt idx="31">
                  <c:v>1.2183018690664076</c:v>
                </c:pt>
                <c:pt idx="32">
                  <c:v>1.189620647813924</c:v>
                </c:pt>
                <c:pt idx="33">
                  <c:v>1.139579508436525</c:v>
                </c:pt>
                <c:pt idx="34">
                  <c:v>1.0621125574670762</c:v>
                </c:pt>
                <c:pt idx="35">
                  <c:v>0.98180475942885537</c:v>
                </c:pt>
                <c:pt idx="36">
                  <c:v>0.87731525076239292</c:v>
                </c:pt>
                <c:pt idx="37">
                  <c:v>0.77647998204048285</c:v>
                </c:pt>
                <c:pt idx="38">
                  <c:v>0.69120675090714967</c:v>
                </c:pt>
                <c:pt idx="39">
                  <c:v>0.62724384037386083</c:v>
                </c:pt>
                <c:pt idx="40">
                  <c:v>0.56835399976196899</c:v>
                </c:pt>
                <c:pt idx="41">
                  <c:v>0.53824781023500812</c:v>
                </c:pt>
                <c:pt idx="42">
                  <c:v>0.54633122354157926</c:v>
                </c:pt>
                <c:pt idx="43">
                  <c:v>0.55248079835462449</c:v>
                </c:pt>
                <c:pt idx="44">
                  <c:v>0.53450574119749428</c:v>
                </c:pt>
                <c:pt idx="45">
                  <c:v>0.57978286605935414</c:v>
                </c:pt>
                <c:pt idx="46">
                  <c:v>0.63024016465276245</c:v>
                </c:pt>
                <c:pt idx="47">
                  <c:v>0.66957806330556291</c:v>
                </c:pt>
                <c:pt idx="48">
                  <c:v>0.70172460134390546</c:v>
                </c:pt>
                <c:pt idx="49">
                  <c:v>0.74672177683107199</c:v>
                </c:pt>
                <c:pt idx="50">
                  <c:v>0.786985236764836</c:v>
                </c:pt>
                <c:pt idx="51">
                  <c:v>0.84026128278404066</c:v>
                </c:pt>
                <c:pt idx="52">
                  <c:v>0.90171100641113977</c:v>
                </c:pt>
                <c:pt idx="53">
                  <c:v>0.93831090195002043</c:v>
                </c:pt>
                <c:pt idx="54">
                  <c:v>0.97098893252437146</c:v>
                </c:pt>
                <c:pt idx="55">
                  <c:v>0.99999999999999989</c:v>
                </c:pt>
                <c:pt idx="56">
                  <c:v>0.99743998361013164</c:v>
                </c:pt>
                <c:pt idx="57">
                  <c:v>0.98548841379649565</c:v>
                </c:pt>
                <c:pt idx="58">
                  <c:v>0.96264872351121</c:v>
                </c:pt>
                <c:pt idx="59">
                  <c:v>0.93524887367913623</c:v>
                </c:pt>
                <c:pt idx="60">
                  <c:v>0.89025065584333873</c:v>
                </c:pt>
                <c:pt idx="61">
                  <c:v>0.84730043846482717</c:v>
                </c:pt>
                <c:pt idx="62">
                  <c:v>0.79120350559836239</c:v>
                </c:pt>
                <c:pt idx="63">
                  <c:v>0.74864584786271193</c:v>
                </c:pt>
                <c:pt idx="64">
                  <c:v>0.71433698216771568</c:v>
                </c:pt>
                <c:pt idx="65">
                  <c:v>0.66359590453694861</c:v>
                </c:pt>
                <c:pt idx="66">
                  <c:v>0.6261948640394287</c:v>
                </c:pt>
                <c:pt idx="67">
                  <c:v>0.59193088042518727</c:v>
                </c:pt>
                <c:pt idx="68">
                  <c:v>0.56320201863255592</c:v>
                </c:pt>
                <c:pt idx="69">
                  <c:v>0.54236108758212442</c:v>
                </c:pt>
                <c:pt idx="70">
                  <c:v>0.52320935007433933</c:v>
                </c:pt>
                <c:pt idx="71">
                  <c:v>0.50843895895287339</c:v>
                </c:pt>
                <c:pt idx="72">
                  <c:v>0.50070247642897747</c:v>
                </c:pt>
                <c:pt idx="73">
                  <c:v>0.48335634750972312</c:v>
                </c:pt>
                <c:pt idx="74">
                  <c:v>0.4742689576791192</c:v>
                </c:pt>
                <c:pt idx="75">
                  <c:v>0.47013070187829986</c:v>
                </c:pt>
                <c:pt idx="76">
                  <c:v>0.46117804192677753</c:v>
                </c:pt>
                <c:pt idx="77">
                  <c:v>0.46289892493955603</c:v>
                </c:pt>
                <c:pt idx="78">
                  <c:v>0.46208487346397203</c:v>
                </c:pt>
                <c:pt idx="79">
                  <c:v>0.46219242865227034</c:v>
                </c:pt>
                <c:pt idx="80">
                  <c:v>0.46139922893492286</c:v>
                </c:pt>
                <c:pt idx="81">
                  <c:v>0.44737253991756981</c:v>
                </c:pt>
                <c:pt idx="82">
                  <c:v>0.44700482714946821</c:v>
                </c:pt>
                <c:pt idx="83">
                  <c:v>0.45522689975882713</c:v>
                </c:pt>
                <c:pt idx="84">
                  <c:v>0.46189188094050487</c:v>
                </c:pt>
                <c:pt idx="85">
                  <c:v>0.45380190080572919</c:v>
                </c:pt>
                <c:pt idx="86">
                  <c:v>0.45211875274352081</c:v>
                </c:pt>
                <c:pt idx="87">
                  <c:v>0.44508069978400999</c:v>
                </c:pt>
                <c:pt idx="88">
                  <c:v>0.44747818694482366</c:v>
                </c:pt>
                <c:pt idx="89">
                  <c:v>0.447483701534928</c:v>
                </c:pt>
                <c:pt idx="90">
                  <c:v>0.44485514115344588</c:v>
                </c:pt>
                <c:pt idx="91">
                  <c:v>0.44493325282962609</c:v>
                </c:pt>
                <c:pt idx="92">
                  <c:v>0.44594254274883566</c:v>
                </c:pt>
                <c:pt idx="93">
                  <c:v>0.44537477671421638</c:v>
                </c:pt>
                <c:pt idx="94">
                  <c:v>0.44707096463443885</c:v>
                </c:pt>
                <c:pt idx="95">
                  <c:v>0.45563933893013464</c:v>
                </c:pt>
                <c:pt idx="96">
                  <c:v>0.45396377907485219</c:v>
                </c:pt>
                <c:pt idx="97">
                  <c:v>0.45778672625459549</c:v>
                </c:pt>
                <c:pt idx="98">
                  <c:v>0.45642359207771627</c:v>
                </c:pt>
                <c:pt idx="99">
                  <c:v>0.4501159576182176</c:v>
                </c:pt>
                <c:pt idx="100">
                  <c:v>0.44271359265951621</c:v>
                </c:pt>
                <c:pt idx="101">
                  <c:v>0.44584009033495486</c:v>
                </c:pt>
                <c:pt idx="102">
                  <c:v>0.44944960618285634</c:v>
                </c:pt>
                <c:pt idx="103">
                  <c:v>0.4470150732585621</c:v>
                </c:pt>
                <c:pt idx="104">
                  <c:v>0.44547323585590543</c:v>
                </c:pt>
                <c:pt idx="105">
                  <c:v>0.44672795353408506</c:v>
                </c:pt>
                <c:pt idx="106">
                  <c:v>0.45184904838300155</c:v>
                </c:pt>
                <c:pt idx="107">
                  <c:v>0.44719075009424186</c:v>
                </c:pt>
                <c:pt idx="108">
                  <c:v>0.4467897062078941</c:v>
                </c:pt>
                <c:pt idx="109">
                  <c:v>0.44912143186528319</c:v>
                </c:pt>
                <c:pt idx="110">
                  <c:v>0.44543424722177682</c:v>
                </c:pt>
                <c:pt idx="111">
                  <c:v>0.44434277757515805</c:v>
                </c:pt>
                <c:pt idx="112">
                  <c:v>0.44692608050683591</c:v>
                </c:pt>
                <c:pt idx="113">
                  <c:v>0.44358457932480527</c:v>
                </c:pt>
                <c:pt idx="114">
                  <c:v>0.44178772094342378</c:v>
                </c:pt>
                <c:pt idx="115">
                  <c:v>0.44328975143411675</c:v>
                </c:pt>
                <c:pt idx="116">
                  <c:v>0.43851849665593412</c:v>
                </c:pt>
                <c:pt idx="117">
                  <c:v>0.44057775810478683</c:v>
                </c:pt>
                <c:pt idx="118">
                  <c:v>0.44898239055402711</c:v>
                </c:pt>
                <c:pt idx="119">
                  <c:v>0.44825565723729566</c:v>
                </c:pt>
                <c:pt idx="120">
                  <c:v>0.44651863362213901</c:v>
                </c:pt>
                <c:pt idx="121">
                  <c:v>0.44664995600415847</c:v>
                </c:pt>
                <c:pt idx="122">
                  <c:v>0.4411966772273222</c:v>
                </c:pt>
                <c:pt idx="123">
                  <c:v>0.44662029696281336</c:v>
                </c:pt>
                <c:pt idx="124">
                  <c:v>0.44625118812497111</c:v>
                </c:pt>
                <c:pt idx="125">
                  <c:v>0.44092731177178157</c:v>
                </c:pt>
                <c:pt idx="126">
                  <c:v>0.44409269005566143</c:v>
                </c:pt>
                <c:pt idx="127">
                  <c:v>0.44652421165547584</c:v>
                </c:pt>
                <c:pt idx="128">
                  <c:v>0.44416280605493585</c:v>
                </c:pt>
                <c:pt idx="129">
                  <c:v>0.44425114859777109</c:v>
                </c:pt>
                <c:pt idx="130">
                  <c:v>0.44707284674823133</c:v>
                </c:pt>
                <c:pt idx="131">
                  <c:v>0.45660129254445747</c:v>
                </c:pt>
                <c:pt idx="132">
                  <c:v>0.4563534649645058</c:v>
                </c:pt>
                <c:pt idx="133">
                  <c:v>0.44840169098249005</c:v>
                </c:pt>
                <c:pt idx="134">
                  <c:v>0.44598956377262905</c:v>
                </c:pt>
                <c:pt idx="135">
                  <c:v>0.44204962008389409</c:v>
                </c:pt>
                <c:pt idx="136">
                  <c:v>0.44032938239015934</c:v>
                </c:pt>
                <c:pt idx="137">
                  <c:v>0.44156777890986137</c:v>
                </c:pt>
                <c:pt idx="138">
                  <c:v>0.44317820809714598</c:v>
                </c:pt>
                <c:pt idx="139">
                  <c:v>0.44963250305211722</c:v>
                </c:pt>
                <c:pt idx="140">
                  <c:v>0.44460053193261057</c:v>
                </c:pt>
                <c:pt idx="141">
                  <c:v>0.44472820595296519</c:v>
                </c:pt>
                <c:pt idx="142">
                  <c:v>0.44229985891478746</c:v>
                </c:pt>
                <c:pt idx="143">
                  <c:v>0.43798823438319667</c:v>
                </c:pt>
                <c:pt idx="144">
                  <c:v>0.43756074327897887</c:v>
                </c:pt>
                <c:pt idx="145">
                  <c:v>0.44726665376170099</c:v>
                </c:pt>
                <c:pt idx="146">
                  <c:v>0.44584719903888415</c:v>
                </c:pt>
                <c:pt idx="147">
                  <c:v>0.44328658004352656</c:v>
                </c:pt>
                <c:pt idx="148">
                  <c:v>0.43987509169422717</c:v>
                </c:pt>
                <c:pt idx="149">
                  <c:v>0.43593981794924508</c:v>
                </c:pt>
                <c:pt idx="150">
                  <c:v>0.43506911517016222</c:v>
                </c:pt>
                <c:pt idx="151">
                  <c:v>0.43776416764730397</c:v>
                </c:pt>
                <c:pt idx="152">
                  <c:v>0.43894695122381749</c:v>
                </c:pt>
                <c:pt idx="153">
                  <c:v>0.43369997991702386</c:v>
                </c:pt>
                <c:pt idx="154">
                  <c:v>0.42447014108900671</c:v>
                </c:pt>
                <c:pt idx="155">
                  <c:v>0.41933478995296092</c:v>
                </c:pt>
                <c:pt idx="156">
                  <c:v>0.41035908748195399</c:v>
                </c:pt>
                <c:pt idx="157">
                  <c:v>0.40084748089156497</c:v>
                </c:pt>
                <c:pt idx="158">
                  <c:v>0.40593521261663823</c:v>
                </c:pt>
                <c:pt idx="159">
                  <c:v>0.40596287331912767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1.2426473440041557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5.9709378554501799E-2</c:v>
                      </c:pt>
                      <c:pt idx="1">
                        <c:v>8.3160860386660804E-2</c:v>
                      </c:pt>
                      <c:pt idx="2">
                        <c:v>0.11109598470736599</c:v>
                      </c:pt>
                      <c:pt idx="3">
                        <c:v>0.13773191465815801</c:v>
                      </c:pt>
                      <c:pt idx="4">
                        <c:v>0.16507383147604901</c:v>
                      </c:pt>
                      <c:pt idx="5">
                        <c:v>0.19985255998686</c:v>
                      </c:pt>
                      <c:pt idx="6">
                        <c:v>0.23610954896844899</c:v>
                      </c:pt>
                      <c:pt idx="7">
                        <c:v>0.27127955839659201</c:v>
                      </c:pt>
                      <c:pt idx="8">
                        <c:v>0.303578450907877</c:v>
                      </c:pt>
                      <c:pt idx="9">
                        <c:v>0.34338343948700201</c:v>
                      </c:pt>
                      <c:pt idx="10">
                        <c:v>0.38820212522092601</c:v>
                      </c:pt>
                      <c:pt idx="11">
                        <c:v>0.42591590966916199</c:v>
                      </c:pt>
                      <c:pt idx="12">
                        <c:v>0.46936027594723601</c:v>
                      </c:pt>
                      <c:pt idx="13">
                        <c:v>0.51311686870496998</c:v>
                      </c:pt>
                      <c:pt idx="14">
                        <c:v>0.55681706780528295</c:v>
                      </c:pt>
                      <c:pt idx="15">
                        <c:v>0.59133814125283501</c:v>
                      </c:pt>
                      <c:pt idx="16">
                        <c:v>0.63911584869906302</c:v>
                      </c:pt>
                      <c:pt idx="17">
                        <c:v>0.68834781914181298</c:v>
                      </c:pt>
                      <c:pt idx="18">
                        <c:v>0.72647026500101797</c:v>
                      </c:pt>
                      <c:pt idx="19">
                        <c:v>0.76461637715883801</c:v>
                      </c:pt>
                      <c:pt idx="20">
                        <c:v>0.79938474057835496</c:v>
                      </c:pt>
                      <c:pt idx="21">
                        <c:v>0.82916311659543396</c:v>
                      </c:pt>
                      <c:pt idx="22">
                        <c:v>0.85150928300444795</c:v>
                      </c:pt>
                      <c:pt idx="23">
                        <c:v>0.87912326171025401</c:v>
                      </c:pt>
                      <c:pt idx="24">
                        <c:v>0.91083283255520298</c:v>
                      </c:pt>
                      <c:pt idx="25">
                        <c:v>0.939219075801073</c:v>
                      </c:pt>
                      <c:pt idx="26">
                        <c:v>0.96065699952838401</c:v>
                      </c:pt>
                      <c:pt idx="27">
                        <c:v>0.97822904731823401</c:v>
                      </c:pt>
                      <c:pt idx="28">
                        <c:v>0.99207839543833098</c:v>
                      </c:pt>
                      <c:pt idx="29">
                        <c:v>1</c:v>
                      </c:pt>
                      <c:pt idx="30">
                        <c:v>0.98468113212318198</c:v>
                      </c:pt>
                      <c:pt idx="31">
                        <c:v>0.965389633260333</c:v>
                      </c:pt>
                      <c:pt idx="32">
                        <c:v>0.94266246327937298</c:v>
                      </c:pt>
                      <c:pt idx="33">
                        <c:v>0.90300956737723004</c:v>
                      </c:pt>
                      <c:pt idx="34">
                        <c:v>0.84162429556155005</c:v>
                      </c:pt>
                      <c:pt idx="35">
                        <c:v>0.77798791966443903</c:v>
                      </c:pt>
                      <c:pt idx="36">
                        <c:v>0.69518981271548697</c:v>
                      </c:pt>
                      <c:pt idx="37">
                        <c:v>0.61528734719128297</c:v>
                      </c:pt>
                      <c:pt idx="38">
                        <c:v>0.54771633263327701</c:v>
                      </c:pt>
                      <c:pt idx="39">
                        <c:v>0.49703174262332001</c:v>
                      </c:pt>
                      <c:pt idx="40">
                        <c:v>0.45036708333437098</c:v>
                      </c:pt>
                      <c:pt idx="41">
                        <c:v>0.426510760033668</c:v>
                      </c:pt>
                      <c:pt idx="42">
                        <c:v>0.43291610472340603</c:v>
                      </c:pt>
                      <c:pt idx="43">
                        <c:v>0.43778906431101799</c:v>
                      </c:pt>
                      <c:pt idx="44">
                        <c:v>0.423545522314277</c:v>
                      </c:pt>
                      <c:pt idx="45">
                        <c:v>0.45942338483366102</c:v>
                      </c:pt>
                      <c:pt idx="46">
                        <c:v>0.49940604776901798</c:v>
                      </c:pt>
                      <c:pt idx="47">
                        <c:v>0.53057763218328202</c:v>
                      </c:pt>
                      <c:pt idx="48">
                        <c:v>0.55605073975653596</c:v>
                      </c:pt>
                      <c:pt idx="49">
                        <c:v>0.59170676872954797</c:v>
                      </c:pt>
                      <c:pt idx="50">
                        <c:v>0.62361177339726204</c:v>
                      </c:pt>
                      <c:pt idx="51">
                        <c:v>0.66582802852576595</c:v>
                      </c:pt>
                      <c:pt idx="52">
                        <c:v>0.71452115431221297</c:v>
                      </c:pt>
                      <c:pt idx="53">
                        <c:v>0.74352312880538396</c:v>
                      </c:pt>
                      <c:pt idx="54">
                        <c:v>0.76941739421927302</c:v>
                      </c:pt>
                      <c:pt idx="55">
                        <c:v>0.79240593630552103</c:v>
                      </c:pt>
                      <c:pt idx="56">
                        <c:v>0.79037736412115001</c:v>
                      </c:pt>
                      <c:pt idx="57">
                        <c:v>0.78090686925265496</c:v>
                      </c:pt>
                      <c:pt idx="58">
                        <c:v>0.76280856308721501</c:v>
                      </c:pt>
                      <c:pt idx="59">
                        <c:v>0.74109675942639996</c:v>
                      </c:pt>
                      <c:pt idx="60">
                        <c:v>0.70543990449014504</c:v>
                      </c:pt>
                      <c:pt idx="61">
                        <c:v>0.67140589727379996</c:v>
                      </c:pt>
                      <c:pt idx="62">
                        <c:v>0.62695435466188099</c:v>
                      </c:pt>
                      <c:pt idx="63">
                        <c:v>0.59323141403689295</c:v>
                      </c:pt>
                      <c:pt idx="64">
                        <c:v>0.56604486519226904</c:v>
                      </c:pt>
                      <c:pt idx="65">
                        <c:v>0.52583733406310995</c:v>
                      </c:pt>
                      <c:pt idx="66">
                        <c:v>0.49620052754887201</c:v>
                      </c:pt>
                      <c:pt idx="67">
                        <c:v>0.46904954353147199</c:v>
                      </c:pt>
                      <c:pt idx="68">
                        <c:v>0.44628462290368998</c:v>
                      </c:pt>
                      <c:pt idx="69">
                        <c:v>0.42977014542119402</c:v>
                      </c:pt>
                      <c:pt idx="70">
                        <c:v>0.41459419492945998</c:v>
                      </c:pt>
                      <c:pt idx="71">
                        <c:v>0.40289004932325601</c:v>
                      </c:pt>
                      <c:pt idx="72">
                        <c:v>0.39675961464519699</c:v>
                      </c:pt>
                      <c:pt idx="73">
                        <c:v>0.38301443911765898</c:v>
                      </c:pt>
                      <c:pt idx="74">
                        <c:v>0.375813537470366</c:v>
                      </c:pt>
                      <c:pt idx="75">
                        <c:v>0.37253435900784598</c:v>
                      </c:pt>
                      <c:pt idx="76">
                        <c:v>0.36544021811653499</c:v>
                      </c:pt>
                      <c:pt idx="77">
                        <c:v>0.36680385603154803</c:v>
                      </c:pt>
                      <c:pt idx="78">
                        <c:v>0.36615879680983698</c:v>
                      </c:pt>
                      <c:pt idx="79">
                        <c:v>0.36624402417952501</c:v>
                      </c:pt>
                      <c:pt idx="80">
                        <c:v>0.36561548801482302</c:v>
                      </c:pt>
                      <c:pt idx="81">
                        <c:v>0.354500656370761</c:v>
                      </c:pt>
                      <c:pt idx="82">
                        <c:v>0.35420927859046197</c:v>
                      </c:pt>
                      <c:pt idx="83">
                        <c:v>0.36072449773485299</c:v>
                      </c:pt>
                      <c:pt idx="84">
                        <c:v>0.36600586838857901</c:v>
                      </c:pt>
                      <c:pt idx="85">
                        <c:v>0.35959532010518902</c:v>
                      </c:pt>
                      <c:pt idx="86">
                        <c:v>0.358261583589014</c:v>
                      </c:pt>
                      <c:pt idx="87">
                        <c:v>0.35268458864386498</c:v>
                      </c:pt>
                      <c:pt idx="88">
                        <c:v>0.35458437170231</c:v>
                      </c:pt>
                      <c:pt idx="89">
                        <c:v>0.35458874149624497</c:v>
                      </c:pt>
                      <c:pt idx="90">
                        <c:v>0.35250585464602102</c:v>
                      </c:pt>
                      <c:pt idx="91">
                        <c:v>0.35256775080192099</c:v>
                      </c:pt>
                      <c:pt idx="92">
                        <c:v>0.35336751812535599</c:v>
                      </c:pt>
                      <c:pt idx="93">
                        <c:v>0.35291761694909102</c:v>
                      </c:pt>
                      <c:pt idx="94">
                        <c:v>0.354261686326165</c:v>
                      </c:pt>
                      <c:pt idx="95">
                        <c:v>0.36105131698256199</c:v>
                      </c:pt>
                      <c:pt idx="96">
                        <c:v>0.35972359340660098</c:v>
                      </c:pt>
                      <c:pt idx="97">
                        <c:v>0.36275291944601201</c:v>
                      </c:pt>
                      <c:pt idx="98">
                        <c:v>0.36167276383227198</c:v>
                      </c:pt>
                      <c:pt idx="99">
                        <c:v>0.35667455684251997</c:v>
                      </c:pt>
                      <c:pt idx="100">
                        <c:v>0.350808878906545</c:v>
                      </c:pt>
                      <c:pt idx="101">
                        <c:v>0.35328633422440803</c:v>
                      </c:pt>
                      <c:pt idx="102">
                        <c:v>0.35614653600947399</c:v>
                      </c:pt>
                      <c:pt idx="103">
                        <c:v>0.35421739766813198</c:v>
                      </c:pt>
                      <c:pt idx="104">
                        <c:v>0.35299563655744898</c:v>
                      </c:pt>
                      <c:pt idx="105">
                        <c:v>0.353989882294026</c:v>
                      </c:pt>
                      <c:pt idx="106">
                        <c:v>0.35804786825269103</c:v>
                      </c:pt>
                      <c:pt idx="107">
                        <c:v>0.35435660503559602</c:v>
                      </c:pt>
                      <c:pt idx="108">
                        <c:v>0.35403881547933502</c:v>
                      </c:pt>
                      <c:pt idx="109">
                        <c:v>0.355886488732086</c:v>
                      </c:pt>
                      <c:pt idx="110">
                        <c:v>0.35296474173231701</c:v>
                      </c:pt>
                      <c:pt idx="111">
                        <c:v>0.35209985470503902</c:v>
                      </c:pt>
                      <c:pt idx="112">
                        <c:v>0.35414687928337601</c:v>
                      </c:pt>
                      <c:pt idx="113">
                        <c:v>0.35149905391056302</c:v>
                      </c:pt>
                      <c:pt idx="114">
                        <c:v>0.350075212662456</c:v>
                      </c:pt>
                      <c:pt idx="115">
                        <c:v>0.35126543053979298</c:v>
                      </c:pt>
                      <c:pt idx="116">
                        <c:v>0.34748465992993499</c:v>
                      </c:pt>
                      <c:pt idx="117">
                        <c:v>0.34911643092641098</c:v>
                      </c:pt>
                      <c:pt idx="118">
                        <c:v>0.35577631157165501</c:v>
                      </c:pt>
                      <c:pt idx="119">
                        <c:v>0.35520044377736598</c:v>
                      </c:pt>
                      <c:pt idx="120">
                        <c:v>0.353824015953213</c:v>
                      </c:pt>
                      <c:pt idx="121">
                        <c:v>0.353928076588295</c:v>
                      </c:pt>
                      <c:pt idx="122">
                        <c:v>0.34960686611320102</c:v>
                      </c:pt>
                      <c:pt idx="123">
                        <c:v>0.353904574587868</c:v>
                      </c:pt>
                      <c:pt idx="124">
                        <c:v>0.35361209055361897</c:v>
                      </c:pt>
                      <c:pt idx="125">
                        <c:v>0.34939341932719498</c:v>
                      </c:pt>
                      <c:pt idx="126">
                        <c:v>0.35190168386999399</c:v>
                      </c:pt>
                      <c:pt idx="127">
                        <c:v>0.35382843601994202</c:v>
                      </c:pt>
                      <c:pt idx="128">
                        <c:v>0.351957244204049</c:v>
                      </c:pt>
                      <c:pt idx="129">
                        <c:v>0.35202724735941998</c:v>
                      </c:pt>
                      <c:pt idx="130">
                        <c:v>0.35426317772430699</c:v>
                      </c:pt>
                      <c:pt idx="131">
                        <c:v>0.36181357473700199</c:v>
                      </c:pt>
                      <c:pt idx="132">
                        <c:v>0.36161719469146802</c:v>
                      </c:pt>
                      <c:pt idx="133">
                        <c:v>0.35531616178395897</c:v>
                      </c:pt>
                      <c:pt idx="134">
                        <c:v>0.35340477786374103</c:v>
                      </c:pt>
                      <c:pt idx="135">
                        <c:v>0.35028274309607799</c:v>
                      </c:pt>
                      <c:pt idx="136">
                        <c:v>0.34891961653570602</c:v>
                      </c:pt>
                      <c:pt idx="137">
                        <c:v>0.34990092928941802</c:v>
                      </c:pt>
                      <c:pt idx="138">
                        <c:v>0.35117704293742202</c:v>
                      </c:pt>
                      <c:pt idx="139">
                        <c:v>0.35629146457440802</c:v>
                      </c:pt>
                      <c:pt idx="140">
                        <c:v>0.35230410078799301</c:v>
                      </c:pt>
                      <c:pt idx="141">
                        <c:v>0.35240527043963399</c:v>
                      </c:pt>
                      <c:pt idx="142">
                        <c:v>0.35048103383117202</c:v>
                      </c:pt>
                      <c:pt idx="143">
                        <c:v>0.34706447695721898</c:v>
                      </c:pt>
                      <c:pt idx="144">
                        <c:v>0.34672573046851901</c:v>
                      </c:pt>
                      <c:pt idx="145">
                        <c:v>0.35441675155227798</c:v>
                      </c:pt>
                      <c:pt idx="146">
                        <c:v>0.35329196720360101</c:v>
                      </c:pt>
                      <c:pt idx="147">
                        <c:v>0.35126291751106298</c:v>
                      </c:pt>
                      <c:pt idx="148">
                        <c:v>0.34855963389144101</c:v>
                      </c:pt>
                      <c:pt idx="149">
                        <c:v>0.34544129961492998</c:v>
                      </c:pt>
                      <c:pt idx="150">
                        <c:v>0.34475134956402698</c:v>
                      </c:pt>
                      <c:pt idx="151">
                        <c:v>0.34688692514556901</c:v>
                      </c:pt>
                      <c:pt idx="152">
                        <c:v>0.347824169872963</c:v>
                      </c:pt>
                      <c:pt idx="153">
                        <c:v>0.34366643866183499</c:v>
                      </c:pt>
                      <c:pt idx="154">
                        <c:v>0.33635265958337102</c:v>
                      </c:pt>
                      <c:pt idx="155">
                        <c:v>0.33228337685815501</c:v>
                      </c:pt>
                      <c:pt idx="156">
                        <c:v>0.32517097693761698</c:v>
                      </c:pt>
                      <c:pt idx="157">
                        <c:v>0.31763392341159002</c:v>
                      </c:pt>
                      <c:pt idx="158">
                        <c:v>0.32166547223286801</c:v>
                      </c:pt>
                      <c:pt idx="159">
                        <c:v>0.32168739073772301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0.79240593630552103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7.4636723193127252E-2</c:v>
                      </c:pt>
                      <c:pt idx="1">
                        <c:v>0.10395107548332601</c:v>
                      </c:pt>
                      <c:pt idx="2">
                        <c:v>0.13886998088420749</c:v>
                      </c:pt>
                      <c:pt idx="3">
                        <c:v>0.17216489332269752</c:v>
                      </c:pt>
                      <c:pt idx="4">
                        <c:v>0.20634228934506127</c:v>
                      </c:pt>
                      <c:pt idx="5">
                        <c:v>0.249815699983575</c:v>
                      </c:pt>
                      <c:pt idx="6">
                        <c:v>0.29513693621056125</c:v>
                      </c:pt>
                      <c:pt idx="7">
                        <c:v>0.33909944799573999</c:v>
                      </c:pt>
                      <c:pt idx="8">
                        <c:v>0.37947306363484623</c:v>
                      </c:pt>
                      <c:pt idx="9">
                        <c:v>0.42922929935875254</c:v>
                      </c:pt>
                      <c:pt idx="10">
                        <c:v>0.48525265652615751</c:v>
                      </c:pt>
                      <c:pt idx="11">
                        <c:v>0.53239488708645244</c:v>
                      </c:pt>
                      <c:pt idx="12">
                        <c:v>0.58670034493404499</c:v>
                      </c:pt>
                      <c:pt idx="13">
                        <c:v>0.64139608588121244</c:v>
                      </c:pt>
                      <c:pt idx="14">
                        <c:v>0.69602133475660366</c:v>
                      </c:pt>
                      <c:pt idx="15">
                        <c:v>0.7391726765660438</c:v>
                      </c:pt>
                      <c:pt idx="16">
                        <c:v>0.79889481087382874</c:v>
                      </c:pt>
                      <c:pt idx="17">
                        <c:v>0.86043477392726619</c:v>
                      </c:pt>
                      <c:pt idx="18">
                        <c:v>0.90808783125127246</c:v>
                      </c:pt>
                      <c:pt idx="19">
                        <c:v>0.95577047144854754</c:v>
                      </c:pt>
                      <c:pt idx="20">
                        <c:v>0.9992309257229437</c:v>
                      </c:pt>
                      <c:pt idx="21">
                        <c:v>1.0364538957442924</c:v>
                      </c:pt>
                      <c:pt idx="22">
                        <c:v>1.06438660375556</c:v>
                      </c:pt>
                      <c:pt idx="23">
                        <c:v>1.0989040771378176</c:v>
                      </c:pt>
                      <c:pt idx="24">
                        <c:v>1.1385410406940037</c:v>
                      </c:pt>
                      <c:pt idx="25">
                        <c:v>1.1740238447513414</c:v>
                      </c:pt>
                      <c:pt idx="26">
                        <c:v>1.20082124941048</c:v>
                      </c:pt>
                      <c:pt idx="27">
                        <c:v>1.2227863091477924</c:v>
                      </c:pt>
                      <c:pt idx="28">
                        <c:v>1.2400979942979138</c:v>
                      </c:pt>
                      <c:pt idx="29">
                        <c:v>1.25</c:v>
                      </c:pt>
                      <c:pt idx="30">
                        <c:v>1.2308514151539776</c:v>
                      </c:pt>
                      <c:pt idx="31">
                        <c:v>1.2067370415754162</c:v>
                      </c:pt>
                      <c:pt idx="32">
                        <c:v>1.1783280790992161</c:v>
                      </c:pt>
                      <c:pt idx="33">
                        <c:v>1.1287619592215377</c:v>
                      </c:pt>
                      <c:pt idx="34">
                        <c:v>1.0520303694519375</c:v>
                      </c:pt>
                      <c:pt idx="35">
                        <c:v>0.97248489958054884</c:v>
                      </c:pt>
                      <c:pt idx="36">
                        <c:v>0.86898726589435871</c:v>
                      </c:pt>
                      <c:pt idx="37">
                        <c:v>0.76910918398910377</c:v>
                      </c:pt>
                      <c:pt idx="38">
                        <c:v>0.68464541579159621</c:v>
                      </c:pt>
                      <c:pt idx="39">
                        <c:v>0.62128967827915005</c:v>
                      </c:pt>
                      <c:pt idx="40">
                        <c:v>0.56295885416796376</c:v>
                      </c:pt>
                      <c:pt idx="41">
                        <c:v>0.53313845004208504</c:v>
                      </c:pt>
                      <c:pt idx="42">
                        <c:v>0.54114513090425753</c:v>
                      </c:pt>
                      <c:pt idx="43">
                        <c:v>0.54723633038877251</c:v>
                      </c:pt>
                      <c:pt idx="44">
                        <c:v>0.52943190289284625</c:v>
                      </c:pt>
                      <c:pt idx="45">
                        <c:v>0.57427923104207623</c:v>
                      </c:pt>
                      <c:pt idx="46">
                        <c:v>0.6242575597112725</c:v>
                      </c:pt>
                      <c:pt idx="47">
                        <c:v>0.66322204022910247</c:v>
                      </c:pt>
                      <c:pt idx="48">
                        <c:v>0.69506342469566995</c:v>
                      </c:pt>
                      <c:pt idx="49">
                        <c:v>0.73963346091193494</c:v>
                      </c:pt>
                      <c:pt idx="50">
                        <c:v>0.77951471674657757</c:v>
                      </c:pt>
                      <c:pt idx="51">
                        <c:v>0.83228503565720746</c:v>
                      </c:pt>
                      <c:pt idx="52">
                        <c:v>0.89315144289026627</c:v>
                      </c:pt>
                      <c:pt idx="53">
                        <c:v>0.92940391100672992</c:v>
                      </c:pt>
                      <c:pt idx="54">
                        <c:v>0.96177174277409128</c:v>
                      </c:pt>
                      <c:pt idx="55">
                        <c:v>0.99050742038190132</c:v>
                      </c:pt>
                      <c:pt idx="56">
                        <c:v>0.98797170515143751</c:v>
                      </c:pt>
                      <c:pt idx="57">
                        <c:v>0.97613358656581872</c:v>
                      </c:pt>
                      <c:pt idx="58">
                        <c:v>0.9535107038590187</c:v>
                      </c:pt>
                      <c:pt idx="59">
                        <c:v>0.9263709492829999</c:v>
                      </c:pt>
                      <c:pt idx="60">
                        <c:v>0.88179988061268133</c:v>
                      </c:pt>
                      <c:pt idx="61">
                        <c:v>0.83925737159225</c:v>
                      </c:pt>
                      <c:pt idx="62">
                        <c:v>0.78369294332735118</c:v>
                      </c:pt>
                      <c:pt idx="63">
                        <c:v>0.74153926754611621</c:v>
                      </c:pt>
                      <c:pt idx="64">
                        <c:v>0.70755608149033633</c:v>
                      </c:pt>
                      <c:pt idx="65">
                        <c:v>0.65729666757888738</c:v>
                      </c:pt>
                      <c:pt idx="66">
                        <c:v>0.62025065943609003</c:v>
                      </c:pt>
                      <c:pt idx="67">
                        <c:v>0.58631192941433996</c:v>
                      </c:pt>
                      <c:pt idx="68">
                        <c:v>0.55785577862961244</c:v>
                      </c:pt>
                      <c:pt idx="69">
                        <c:v>0.53721268177649251</c:v>
                      </c:pt>
                      <c:pt idx="70">
                        <c:v>0.51824274366182499</c:v>
                      </c:pt>
                      <c:pt idx="71">
                        <c:v>0.50361256165406998</c:v>
                      </c:pt>
                      <c:pt idx="72">
                        <c:v>0.49594951830649625</c:v>
                      </c:pt>
                      <c:pt idx="73">
                        <c:v>0.47876804889707369</c:v>
                      </c:pt>
                      <c:pt idx="74">
                        <c:v>0.46976692183795749</c:v>
                      </c:pt>
                      <c:pt idx="75">
                        <c:v>0.46566794875980749</c:v>
                      </c:pt>
                      <c:pt idx="76">
                        <c:v>0.45680027264566875</c:v>
                      </c:pt>
                      <c:pt idx="77">
                        <c:v>0.45850482003943505</c:v>
                      </c:pt>
                      <c:pt idx="78">
                        <c:v>0.45769849601229623</c:v>
                      </c:pt>
                      <c:pt idx="79">
                        <c:v>0.45780503022440627</c:v>
                      </c:pt>
                      <c:pt idx="80">
                        <c:v>0.45701936001852878</c:v>
                      </c:pt>
                      <c:pt idx="81">
                        <c:v>0.44312582046345128</c:v>
                      </c:pt>
                      <c:pt idx="82">
                        <c:v>0.44276159823807748</c:v>
                      </c:pt>
                      <c:pt idx="83">
                        <c:v>0.45090562216856622</c:v>
                      </c:pt>
                      <c:pt idx="84">
                        <c:v>0.45750733548572375</c:v>
                      </c:pt>
                      <c:pt idx="85">
                        <c:v>0.4494941501314863</c:v>
                      </c:pt>
                      <c:pt idx="86">
                        <c:v>0.44782697948626748</c:v>
                      </c:pt>
                      <c:pt idx="87">
                        <c:v>0.44085573580483123</c:v>
                      </c:pt>
                      <c:pt idx="88">
                        <c:v>0.44323046462788751</c:v>
                      </c:pt>
                      <c:pt idx="89">
                        <c:v>0.44323592687030622</c:v>
                      </c:pt>
                      <c:pt idx="90">
                        <c:v>0.44063231830752625</c:v>
                      </c:pt>
                      <c:pt idx="91">
                        <c:v>0.44070968850240122</c:v>
                      </c:pt>
                      <c:pt idx="92">
                        <c:v>0.44170939765669498</c:v>
                      </c:pt>
                      <c:pt idx="93">
                        <c:v>0.44114702118636379</c:v>
                      </c:pt>
                      <c:pt idx="94">
                        <c:v>0.44282710790770624</c:v>
                      </c:pt>
                      <c:pt idx="95">
                        <c:v>0.45131414622820248</c:v>
                      </c:pt>
                      <c:pt idx="96">
                        <c:v>0.44965449175825123</c:v>
                      </c:pt>
                      <c:pt idx="97">
                        <c:v>0.453441149307515</c:v>
                      </c:pt>
                      <c:pt idx="98">
                        <c:v>0.45209095479034</c:v>
                      </c:pt>
                      <c:pt idx="99">
                        <c:v>0.44584319605314998</c:v>
                      </c:pt>
                      <c:pt idx="100">
                        <c:v>0.43851109863318127</c:v>
                      </c:pt>
                      <c:pt idx="101">
                        <c:v>0.44160791778051001</c:v>
                      </c:pt>
                      <c:pt idx="102">
                        <c:v>0.44518317001184249</c:v>
                      </c:pt>
                      <c:pt idx="103">
                        <c:v>0.44277174708516498</c:v>
                      </c:pt>
                      <c:pt idx="104">
                        <c:v>0.44124454569681121</c:v>
                      </c:pt>
                      <c:pt idx="105">
                        <c:v>0.44248735286753249</c:v>
                      </c:pt>
                      <c:pt idx="106">
                        <c:v>0.4475598353158638</c:v>
                      </c:pt>
                      <c:pt idx="107">
                        <c:v>0.44294575629449501</c:v>
                      </c:pt>
                      <c:pt idx="108">
                        <c:v>0.44254851934916878</c:v>
                      </c:pt>
                      <c:pt idx="109">
                        <c:v>0.44485811091510752</c:v>
                      </c:pt>
                      <c:pt idx="110">
                        <c:v>0.44120592716539625</c:v>
                      </c:pt>
                      <c:pt idx="111">
                        <c:v>0.4401248183812988</c:v>
                      </c:pt>
                      <c:pt idx="112">
                        <c:v>0.44268359910422</c:v>
                      </c:pt>
                      <c:pt idx="113">
                        <c:v>0.4393738173882038</c:v>
                      </c:pt>
                      <c:pt idx="114">
                        <c:v>0.43759401582807</c:v>
                      </c:pt>
                      <c:pt idx="115">
                        <c:v>0.43908178817474119</c:v>
                      </c:pt>
                      <c:pt idx="116">
                        <c:v>0.43435582491241875</c:v>
                      </c:pt>
                      <c:pt idx="117">
                        <c:v>0.43639553865801373</c:v>
                      </c:pt>
                      <c:pt idx="118">
                        <c:v>0.44472038946456877</c:v>
                      </c:pt>
                      <c:pt idx="119">
                        <c:v>0.44400055472170746</c:v>
                      </c:pt>
                      <c:pt idx="120">
                        <c:v>0.44228001994151622</c:v>
                      </c:pt>
                      <c:pt idx="121">
                        <c:v>0.44241009573536877</c:v>
                      </c:pt>
                      <c:pt idx="122">
                        <c:v>0.43700858264150128</c:v>
                      </c:pt>
                      <c:pt idx="123">
                        <c:v>0.44238071823483499</c:v>
                      </c:pt>
                      <c:pt idx="124">
                        <c:v>0.44201511319202369</c:v>
                      </c:pt>
                      <c:pt idx="125">
                        <c:v>0.43674177415899373</c:v>
                      </c:pt>
                      <c:pt idx="126">
                        <c:v>0.43987710483749248</c:v>
                      </c:pt>
                      <c:pt idx="127">
                        <c:v>0.44228554502492751</c:v>
                      </c:pt>
                      <c:pt idx="128">
                        <c:v>0.43994655525506127</c:v>
                      </c:pt>
                      <c:pt idx="129">
                        <c:v>0.44003405919927496</c:v>
                      </c:pt>
                      <c:pt idx="130">
                        <c:v>0.44282897215538375</c:v>
                      </c:pt>
                      <c:pt idx="131">
                        <c:v>0.45226696842125247</c:v>
                      </c:pt>
                      <c:pt idx="132">
                        <c:v>0.45202149336433506</c:v>
                      </c:pt>
                      <c:pt idx="133">
                        <c:v>0.44414520222994869</c:v>
                      </c:pt>
                      <c:pt idx="134">
                        <c:v>0.44175597232967628</c:v>
                      </c:pt>
                      <c:pt idx="135">
                        <c:v>0.43785342887009748</c:v>
                      </c:pt>
                      <c:pt idx="136">
                        <c:v>0.43614952066963253</c:v>
                      </c:pt>
                      <c:pt idx="137">
                        <c:v>0.43737616161177251</c:v>
                      </c:pt>
                      <c:pt idx="138">
                        <c:v>0.4389713036717775</c:v>
                      </c:pt>
                      <c:pt idx="139">
                        <c:v>0.44536433071801002</c:v>
                      </c:pt>
                      <c:pt idx="140">
                        <c:v>0.44038012598499127</c:v>
                      </c:pt>
                      <c:pt idx="141">
                        <c:v>0.44050658804954246</c:v>
                      </c:pt>
                      <c:pt idx="142">
                        <c:v>0.43810129228896499</c:v>
                      </c:pt>
                      <c:pt idx="143">
                        <c:v>0.43383059619652375</c:v>
                      </c:pt>
                      <c:pt idx="144">
                        <c:v>0.43340716308564875</c:v>
                      </c:pt>
                      <c:pt idx="145">
                        <c:v>0.44302093944034748</c:v>
                      </c:pt>
                      <c:pt idx="146">
                        <c:v>0.44161495900450126</c:v>
                      </c:pt>
                      <c:pt idx="147">
                        <c:v>0.43907864688882869</c:v>
                      </c:pt>
                      <c:pt idx="148">
                        <c:v>0.43569954236430125</c:v>
                      </c:pt>
                      <c:pt idx="149">
                        <c:v>0.43180162451866244</c:v>
                      </c:pt>
                      <c:pt idx="150">
                        <c:v>0.43093918695503375</c:v>
                      </c:pt>
                      <c:pt idx="151">
                        <c:v>0.43360865643196128</c:v>
                      </c:pt>
                      <c:pt idx="152">
                        <c:v>0.43478021234120373</c:v>
                      </c:pt>
                      <c:pt idx="153">
                        <c:v>0.42958304832729377</c:v>
                      </c:pt>
                      <c:pt idx="154">
                        <c:v>0.42044082447921377</c:v>
                      </c:pt>
                      <c:pt idx="155">
                        <c:v>0.41535422107269376</c:v>
                      </c:pt>
                      <c:pt idx="156">
                        <c:v>0.40646372117202123</c:v>
                      </c:pt>
                      <c:pt idx="157">
                        <c:v>0.39704240426448756</c:v>
                      </c:pt>
                      <c:pt idx="158">
                        <c:v>0.40208184029108501</c:v>
                      </c:pt>
                      <c:pt idx="159">
                        <c:v>0.40210923842215374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4.4782033915876346E-2</c:v>
                      </c:pt>
                      <c:pt idx="1">
                        <c:v>6.2370645289995599E-2</c:v>
                      </c:pt>
                      <c:pt idx="2">
                        <c:v>8.3321988530524499E-2</c:v>
                      </c:pt>
                      <c:pt idx="3">
                        <c:v>0.1032989359936185</c:v>
                      </c:pt>
                      <c:pt idx="4">
                        <c:v>0.12380537360703675</c:v>
                      </c:pt>
                      <c:pt idx="5">
                        <c:v>0.14988941999014499</c:v>
                      </c:pt>
                      <c:pt idx="6">
                        <c:v>0.17708216172633673</c:v>
                      </c:pt>
                      <c:pt idx="7">
                        <c:v>0.20345966879744401</c:v>
                      </c:pt>
                      <c:pt idx="8">
                        <c:v>0.22768383818090776</c:v>
                      </c:pt>
                      <c:pt idx="9">
                        <c:v>0.25753757961525148</c:v>
                      </c:pt>
                      <c:pt idx="10">
                        <c:v>0.29115159391569451</c:v>
                      </c:pt>
                      <c:pt idx="11">
                        <c:v>0.31943693225187147</c:v>
                      </c:pt>
                      <c:pt idx="12">
                        <c:v>0.35202020696042702</c:v>
                      </c:pt>
                      <c:pt idx="13">
                        <c:v>0.38483765152872751</c:v>
                      </c:pt>
                      <c:pt idx="14">
                        <c:v>0.41761280085396224</c:v>
                      </c:pt>
                      <c:pt idx="15">
                        <c:v>0.44350360593962623</c:v>
                      </c:pt>
                      <c:pt idx="16">
                        <c:v>0.47933688652429729</c:v>
                      </c:pt>
                      <c:pt idx="17">
                        <c:v>0.51626086435635976</c:v>
                      </c:pt>
                      <c:pt idx="18">
                        <c:v>0.54485269875076348</c:v>
                      </c:pt>
                      <c:pt idx="19">
                        <c:v>0.57346228286912848</c:v>
                      </c:pt>
                      <c:pt idx="20">
                        <c:v>0.59953855543376622</c:v>
                      </c:pt>
                      <c:pt idx="21">
                        <c:v>0.62187233744657544</c:v>
                      </c:pt>
                      <c:pt idx="22">
                        <c:v>0.63863196225333596</c:v>
                      </c:pt>
                      <c:pt idx="23">
                        <c:v>0.65934244628269045</c:v>
                      </c:pt>
                      <c:pt idx="24">
                        <c:v>0.6831246244164022</c:v>
                      </c:pt>
                      <c:pt idx="25">
                        <c:v>0.70441430685080475</c:v>
                      </c:pt>
                      <c:pt idx="26">
                        <c:v>0.72049274964628807</c:v>
                      </c:pt>
                      <c:pt idx="27">
                        <c:v>0.73367178548867551</c:v>
                      </c:pt>
                      <c:pt idx="28">
                        <c:v>0.74405879657874818</c:v>
                      </c:pt>
                      <c:pt idx="29">
                        <c:v>0.75</c:v>
                      </c:pt>
                      <c:pt idx="30">
                        <c:v>0.73851084909238651</c:v>
                      </c:pt>
                      <c:pt idx="31">
                        <c:v>0.72404222494524972</c:v>
                      </c:pt>
                      <c:pt idx="32">
                        <c:v>0.70699684745952973</c:v>
                      </c:pt>
                      <c:pt idx="33">
                        <c:v>0.67725717553292253</c:v>
                      </c:pt>
                      <c:pt idx="34">
                        <c:v>0.63121822167116259</c:v>
                      </c:pt>
                      <c:pt idx="35">
                        <c:v>0.58349093974832922</c:v>
                      </c:pt>
                      <c:pt idx="36">
                        <c:v>0.52139235953661522</c:v>
                      </c:pt>
                      <c:pt idx="37">
                        <c:v>0.46146551039346223</c:v>
                      </c:pt>
                      <c:pt idx="38">
                        <c:v>0.41078724947495776</c:v>
                      </c:pt>
                      <c:pt idx="39">
                        <c:v>0.37277380696749002</c:v>
                      </c:pt>
                      <c:pt idx="40">
                        <c:v>0.33777531250077825</c:v>
                      </c:pt>
                      <c:pt idx="41">
                        <c:v>0.31988307002525102</c:v>
                      </c:pt>
                      <c:pt idx="42">
                        <c:v>0.32468707854255452</c:v>
                      </c:pt>
                      <c:pt idx="43">
                        <c:v>0.32834179823326348</c:v>
                      </c:pt>
                      <c:pt idx="44">
                        <c:v>0.31765914173570775</c:v>
                      </c:pt>
                      <c:pt idx="45">
                        <c:v>0.34456753862524575</c:v>
                      </c:pt>
                      <c:pt idx="46">
                        <c:v>0.37455453582676346</c:v>
                      </c:pt>
                      <c:pt idx="47">
                        <c:v>0.39793322413746152</c:v>
                      </c:pt>
                      <c:pt idx="48">
                        <c:v>0.41703805481740197</c:v>
                      </c:pt>
                      <c:pt idx="49">
                        <c:v>0.44378007654716101</c:v>
                      </c:pt>
                      <c:pt idx="50">
                        <c:v>0.4677088300479465</c:v>
                      </c:pt>
                      <c:pt idx="51">
                        <c:v>0.49937102139432443</c:v>
                      </c:pt>
                      <c:pt idx="52">
                        <c:v>0.53589086573415967</c:v>
                      </c:pt>
                      <c:pt idx="53">
                        <c:v>0.557642346604038</c:v>
                      </c:pt>
                      <c:pt idx="54">
                        <c:v>0.57706304566445477</c:v>
                      </c:pt>
                      <c:pt idx="55">
                        <c:v>0.59430445222914074</c:v>
                      </c:pt>
                      <c:pt idx="56">
                        <c:v>0.5927830230908625</c:v>
                      </c:pt>
                      <c:pt idx="57">
                        <c:v>0.58568015193949119</c:v>
                      </c:pt>
                      <c:pt idx="58">
                        <c:v>0.57210642231541131</c:v>
                      </c:pt>
                      <c:pt idx="59">
                        <c:v>0.55582256956980003</c:v>
                      </c:pt>
                      <c:pt idx="60">
                        <c:v>0.52907992836760875</c:v>
                      </c:pt>
                      <c:pt idx="61">
                        <c:v>0.50355442295534991</c:v>
                      </c:pt>
                      <c:pt idx="62">
                        <c:v>0.47021576599641074</c:v>
                      </c:pt>
                      <c:pt idx="63">
                        <c:v>0.44492356052766968</c:v>
                      </c:pt>
                      <c:pt idx="64">
                        <c:v>0.42453364889420175</c:v>
                      </c:pt>
                      <c:pt idx="65">
                        <c:v>0.39437800054733246</c:v>
                      </c:pt>
                      <c:pt idx="66">
                        <c:v>0.37215039566165398</c:v>
                      </c:pt>
                      <c:pt idx="67">
                        <c:v>0.35178715764860402</c:v>
                      </c:pt>
                      <c:pt idx="68">
                        <c:v>0.33471346717776751</c:v>
                      </c:pt>
                      <c:pt idx="69">
                        <c:v>0.32232760906589553</c:v>
                      </c:pt>
                      <c:pt idx="70">
                        <c:v>0.31094564619709497</c:v>
                      </c:pt>
                      <c:pt idx="71">
                        <c:v>0.30216753699244203</c:v>
                      </c:pt>
                      <c:pt idx="72">
                        <c:v>0.29756971098389773</c:v>
                      </c:pt>
                      <c:pt idx="73">
                        <c:v>0.28726082933824426</c:v>
                      </c:pt>
                      <c:pt idx="74">
                        <c:v>0.28186015310277451</c:v>
                      </c:pt>
                      <c:pt idx="75">
                        <c:v>0.27940076925588447</c:v>
                      </c:pt>
                      <c:pt idx="76">
                        <c:v>0.27408016358740123</c:v>
                      </c:pt>
                      <c:pt idx="77">
                        <c:v>0.27510289202366101</c:v>
                      </c:pt>
                      <c:pt idx="78">
                        <c:v>0.27461909760737774</c:v>
                      </c:pt>
                      <c:pt idx="79">
                        <c:v>0.27468301813464374</c:v>
                      </c:pt>
                      <c:pt idx="80">
                        <c:v>0.27421161601111727</c:v>
                      </c:pt>
                      <c:pt idx="81">
                        <c:v>0.26587549227807072</c:v>
                      </c:pt>
                      <c:pt idx="82">
                        <c:v>0.26565695894284647</c:v>
                      </c:pt>
                      <c:pt idx="83">
                        <c:v>0.27054337330113976</c:v>
                      </c:pt>
                      <c:pt idx="84">
                        <c:v>0.27450440129143427</c:v>
                      </c:pt>
                      <c:pt idx="85">
                        <c:v>0.26969649007889174</c:v>
                      </c:pt>
                      <c:pt idx="86">
                        <c:v>0.26869618769176051</c:v>
                      </c:pt>
                      <c:pt idx="87">
                        <c:v>0.26451344148289874</c:v>
                      </c:pt>
                      <c:pt idx="88">
                        <c:v>0.26593827877673248</c:v>
                      </c:pt>
                      <c:pt idx="89">
                        <c:v>0.26594155612218373</c:v>
                      </c:pt>
                      <c:pt idx="90">
                        <c:v>0.26437939098451579</c:v>
                      </c:pt>
                      <c:pt idx="91">
                        <c:v>0.26442581310144075</c:v>
                      </c:pt>
                      <c:pt idx="92">
                        <c:v>0.26502563859401701</c:v>
                      </c:pt>
                      <c:pt idx="93">
                        <c:v>0.26468821271181825</c:v>
                      </c:pt>
                      <c:pt idx="94">
                        <c:v>0.26569626474462377</c:v>
                      </c:pt>
                      <c:pt idx="95">
                        <c:v>0.27078848773692149</c:v>
                      </c:pt>
                      <c:pt idx="96">
                        <c:v>0.26979269505495074</c:v>
                      </c:pt>
                      <c:pt idx="97">
                        <c:v>0.27206468958450902</c:v>
                      </c:pt>
                      <c:pt idx="98">
                        <c:v>0.27125457287420396</c:v>
                      </c:pt>
                      <c:pt idx="99">
                        <c:v>0.26750591763188997</c:v>
                      </c:pt>
                      <c:pt idx="100">
                        <c:v>0.26310665917990872</c:v>
                      </c:pt>
                      <c:pt idx="101">
                        <c:v>0.26496475066830605</c:v>
                      </c:pt>
                      <c:pt idx="102">
                        <c:v>0.26710990200710549</c:v>
                      </c:pt>
                      <c:pt idx="103">
                        <c:v>0.26566304825109899</c:v>
                      </c:pt>
                      <c:pt idx="104">
                        <c:v>0.26474672741808675</c:v>
                      </c:pt>
                      <c:pt idx="105">
                        <c:v>0.26549241172051952</c:v>
                      </c:pt>
                      <c:pt idx="106">
                        <c:v>0.26853590118951826</c:v>
                      </c:pt>
                      <c:pt idx="107">
                        <c:v>0.26576745377669703</c:v>
                      </c:pt>
                      <c:pt idx="108">
                        <c:v>0.26552911160950127</c:v>
                      </c:pt>
                      <c:pt idx="109">
                        <c:v>0.26691486654906449</c:v>
                      </c:pt>
                      <c:pt idx="110">
                        <c:v>0.26472355629923777</c:v>
                      </c:pt>
                      <c:pt idx="111">
                        <c:v>0.26407489102877924</c:v>
                      </c:pt>
                      <c:pt idx="112">
                        <c:v>0.26561015946253203</c:v>
                      </c:pt>
                      <c:pt idx="113">
                        <c:v>0.26362429043292224</c:v>
                      </c:pt>
                      <c:pt idx="114">
                        <c:v>0.262556409496842</c:v>
                      </c:pt>
                      <c:pt idx="115">
                        <c:v>0.26344907290484476</c:v>
                      </c:pt>
                      <c:pt idx="116">
                        <c:v>0.26061349494745123</c:v>
                      </c:pt>
                      <c:pt idx="117">
                        <c:v>0.26183732319480824</c:v>
                      </c:pt>
                      <c:pt idx="118">
                        <c:v>0.26683223367874126</c:v>
                      </c:pt>
                      <c:pt idx="119">
                        <c:v>0.2664003328330245</c:v>
                      </c:pt>
                      <c:pt idx="120">
                        <c:v>0.26536801196490978</c:v>
                      </c:pt>
                      <c:pt idx="121">
                        <c:v>0.26544605744122124</c:v>
                      </c:pt>
                      <c:pt idx="122">
                        <c:v>0.26220514958490077</c:v>
                      </c:pt>
                      <c:pt idx="123">
                        <c:v>0.26542843094090102</c:v>
                      </c:pt>
                      <c:pt idx="124">
                        <c:v>0.26520906791521426</c:v>
                      </c:pt>
                      <c:pt idx="125">
                        <c:v>0.26204506449539622</c:v>
                      </c:pt>
                      <c:pt idx="126">
                        <c:v>0.26392626290249549</c:v>
                      </c:pt>
                      <c:pt idx="127">
                        <c:v>0.26537132701495653</c:v>
                      </c:pt>
                      <c:pt idx="128">
                        <c:v>0.26396793315303674</c:v>
                      </c:pt>
                      <c:pt idx="129">
                        <c:v>0.264020435519565</c:v>
                      </c:pt>
                      <c:pt idx="130">
                        <c:v>0.26569738329323023</c:v>
                      </c:pt>
                      <c:pt idx="131">
                        <c:v>0.2713601810527515</c:v>
                      </c:pt>
                      <c:pt idx="132">
                        <c:v>0.27121289601860099</c:v>
                      </c:pt>
                      <c:pt idx="133">
                        <c:v>0.26648712133796926</c:v>
                      </c:pt>
                      <c:pt idx="134">
                        <c:v>0.26505358339780577</c:v>
                      </c:pt>
                      <c:pt idx="135">
                        <c:v>0.26271205732205849</c:v>
                      </c:pt>
                      <c:pt idx="136">
                        <c:v>0.26168971240177952</c:v>
                      </c:pt>
                      <c:pt idx="137">
                        <c:v>0.26242569696706353</c:v>
                      </c:pt>
                      <c:pt idx="138">
                        <c:v>0.26338278220306655</c:v>
                      </c:pt>
                      <c:pt idx="139">
                        <c:v>0.26721859843080603</c:v>
                      </c:pt>
                      <c:pt idx="140">
                        <c:v>0.26422807559099476</c:v>
                      </c:pt>
                      <c:pt idx="141">
                        <c:v>0.26430395282972552</c:v>
                      </c:pt>
                      <c:pt idx="142">
                        <c:v>0.26286077537337904</c:v>
                      </c:pt>
                      <c:pt idx="143">
                        <c:v>0.26029835771791421</c:v>
                      </c:pt>
                      <c:pt idx="144">
                        <c:v>0.26004429785138927</c:v>
                      </c:pt>
                      <c:pt idx="145">
                        <c:v>0.26581256366420847</c:v>
                      </c:pt>
                      <c:pt idx="146">
                        <c:v>0.26496897540270076</c:v>
                      </c:pt>
                      <c:pt idx="147">
                        <c:v>0.26344718813329726</c:v>
                      </c:pt>
                      <c:pt idx="148">
                        <c:v>0.26141972541858077</c:v>
                      </c:pt>
                      <c:pt idx="149">
                        <c:v>0.25908097471119751</c:v>
                      </c:pt>
                      <c:pt idx="150">
                        <c:v>0.2585635121730202</c:v>
                      </c:pt>
                      <c:pt idx="151">
                        <c:v>0.26016519385917675</c:v>
                      </c:pt>
                      <c:pt idx="152">
                        <c:v>0.26086812740472226</c:v>
                      </c:pt>
                      <c:pt idx="153">
                        <c:v>0.25774982899637622</c:v>
                      </c:pt>
                      <c:pt idx="154">
                        <c:v>0.25226449468752826</c:v>
                      </c:pt>
                      <c:pt idx="155">
                        <c:v>0.24921253264361626</c:v>
                      </c:pt>
                      <c:pt idx="156">
                        <c:v>0.24387823270321274</c:v>
                      </c:pt>
                      <c:pt idx="157">
                        <c:v>0.23822544255869252</c:v>
                      </c:pt>
                      <c:pt idx="158">
                        <c:v>0.24124910417465101</c:v>
                      </c:pt>
                      <c:pt idx="159">
                        <c:v>0.24126554305329226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7.4636723193127252E-2</c:v>
                      </c:pt>
                      <c:pt idx="1">
                        <c:v>0.10395107548332601</c:v>
                      </c:pt>
                      <c:pt idx="2">
                        <c:v>0.13886998088420749</c:v>
                      </c:pt>
                      <c:pt idx="3">
                        <c:v>0.17216489332269752</c:v>
                      </c:pt>
                      <c:pt idx="4">
                        <c:v>0.20634228934506127</c:v>
                      </c:pt>
                      <c:pt idx="5">
                        <c:v>0.249815699983575</c:v>
                      </c:pt>
                      <c:pt idx="6">
                        <c:v>0.29513693621056125</c:v>
                      </c:pt>
                      <c:pt idx="7">
                        <c:v>0.33909944799573999</c:v>
                      </c:pt>
                      <c:pt idx="8">
                        <c:v>0.37947306363484623</c:v>
                      </c:pt>
                      <c:pt idx="9">
                        <c:v>0.42922929935875254</c:v>
                      </c:pt>
                      <c:pt idx="10">
                        <c:v>0.48525265652615751</c:v>
                      </c:pt>
                      <c:pt idx="11">
                        <c:v>0.53239488708645244</c:v>
                      </c:pt>
                      <c:pt idx="12">
                        <c:v>0.58670034493404499</c:v>
                      </c:pt>
                      <c:pt idx="13">
                        <c:v>0.64139608588121244</c:v>
                      </c:pt>
                      <c:pt idx="14">
                        <c:v>0.69602133475660366</c:v>
                      </c:pt>
                      <c:pt idx="15">
                        <c:v>0.7391726765660438</c:v>
                      </c:pt>
                      <c:pt idx="16">
                        <c:v>0.79889481087382874</c:v>
                      </c:pt>
                      <c:pt idx="17">
                        <c:v>0.86043477392726619</c:v>
                      </c:pt>
                      <c:pt idx="18">
                        <c:v>0.90808783125127246</c:v>
                      </c:pt>
                      <c:pt idx="19">
                        <c:v>0.95577047144854754</c:v>
                      </c:pt>
                      <c:pt idx="20">
                        <c:v>0.9992309257229437</c:v>
                      </c:pt>
                      <c:pt idx="21">
                        <c:v>1.0364538957442924</c:v>
                      </c:pt>
                      <c:pt idx="22">
                        <c:v>1.06438660375556</c:v>
                      </c:pt>
                      <c:pt idx="23">
                        <c:v>1.0989040771378176</c:v>
                      </c:pt>
                      <c:pt idx="24">
                        <c:v>1.1385410406940037</c:v>
                      </c:pt>
                      <c:pt idx="25">
                        <c:v>1.1740238447513414</c:v>
                      </c:pt>
                      <c:pt idx="26">
                        <c:v>1.20082124941048</c:v>
                      </c:pt>
                      <c:pt idx="27">
                        <c:v>1.2227863091477924</c:v>
                      </c:pt>
                      <c:pt idx="28">
                        <c:v>1.2400979942979138</c:v>
                      </c:pt>
                      <c:pt idx="29">
                        <c:v>1.25</c:v>
                      </c:pt>
                      <c:pt idx="30">
                        <c:v>1.2308514151539776</c:v>
                      </c:pt>
                      <c:pt idx="31">
                        <c:v>1.2067370415754162</c:v>
                      </c:pt>
                      <c:pt idx="32">
                        <c:v>1.1783280790992161</c:v>
                      </c:pt>
                      <c:pt idx="33">
                        <c:v>1.1287619592215377</c:v>
                      </c:pt>
                      <c:pt idx="34">
                        <c:v>1.0520303694519375</c:v>
                      </c:pt>
                      <c:pt idx="35">
                        <c:v>0.97248489958054884</c:v>
                      </c:pt>
                      <c:pt idx="36">
                        <c:v>0.86898726589435871</c:v>
                      </c:pt>
                      <c:pt idx="37">
                        <c:v>0.76910918398910377</c:v>
                      </c:pt>
                      <c:pt idx="38">
                        <c:v>0.68464541579159621</c:v>
                      </c:pt>
                      <c:pt idx="39">
                        <c:v>0.62128967827915005</c:v>
                      </c:pt>
                      <c:pt idx="40">
                        <c:v>0.56295885416796376</c:v>
                      </c:pt>
                      <c:pt idx="41">
                        <c:v>0.53313845004208504</c:v>
                      </c:pt>
                      <c:pt idx="42">
                        <c:v>0.54114513090425753</c:v>
                      </c:pt>
                      <c:pt idx="43">
                        <c:v>0.54723633038877251</c:v>
                      </c:pt>
                      <c:pt idx="44">
                        <c:v>0.52943190289284625</c:v>
                      </c:pt>
                      <c:pt idx="45">
                        <c:v>0.57427923104207623</c:v>
                      </c:pt>
                      <c:pt idx="46">
                        <c:v>0.6242575597112725</c:v>
                      </c:pt>
                      <c:pt idx="47">
                        <c:v>0.66322204022910247</c:v>
                      </c:pt>
                      <c:pt idx="48">
                        <c:v>0.69506342469566995</c:v>
                      </c:pt>
                      <c:pt idx="49">
                        <c:v>0.73963346091193494</c:v>
                      </c:pt>
                      <c:pt idx="50">
                        <c:v>0.77951471674657757</c:v>
                      </c:pt>
                      <c:pt idx="51">
                        <c:v>0.83228503565720746</c:v>
                      </c:pt>
                      <c:pt idx="52">
                        <c:v>0.89315144289026627</c:v>
                      </c:pt>
                      <c:pt idx="53">
                        <c:v>0.92940391100672992</c:v>
                      </c:pt>
                      <c:pt idx="54">
                        <c:v>0.96177174277409128</c:v>
                      </c:pt>
                      <c:pt idx="55">
                        <c:v>0.99050742038190132</c:v>
                      </c:pt>
                      <c:pt idx="56">
                        <c:v>0.98797170515143751</c:v>
                      </c:pt>
                      <c:pt idx="57">
                        <c:v>0.97613358656581872</c:v>
                      </c:pt>
                      <c:pt idx="58">
                        <c:v>0.9535107038590187</c:v>
                      </c:pt>
                      <c:pt idx="59">
                        <c:v>0.9263709492829999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4.4782033915876346E-2</c:v>
                      </c:pt>
                      <c:pt idx="1">
                        <c:v>6.2370645289995599E-2</c:v>
                      </c:pt>
                      <c:pt idx="2">
                        <c:v>8.3321988530524499E-2</c:v>
                      </c:pt>
                      <c:pt idx="3">
                        <c:v>0.1032989359936185</c:v>
                      </c:pt>
                      <c:pt idx="4">
                        <c:v>0.12380537360703675</c:v>
                      </c:pt>
                      <c:pt idx="5">
                        <c:v>0.14988941999014499</c:v>
                      </c:pt>
                      <c:pt idx="6">
                        <c:v>0.17708216172633673</c:v>
                      </c:pt>
                      <c:pt idx="7">
                        <c:v>0.20345966879744401</c:v>
                      </c:pt>
                      <c:pt idx="8">
                        <c:v>0.22768383818090776</c:v>
                      </c:pt>
                      <c:pt idx="9">
                        <c:v>0.25753757961525148</c:v>
                      </c:pt>
                      <c:pt idx="10">
                        <c:v>0.29115159391569451</c:v>
                      </c:pt>
                      <c:pt idx="11">
                        <c:v>0.31943693225187147</c:v>
                      </c:pt>
                      <c:pt idx="12">
                        <c:v>0.35202020696042702</c:v>
                      </c:pt>
                      <c:pt idx="13">
                        <c:v>0.38483765152872751</c:v>
                      </c:pt>
                      <c:pt idx="14">
                        <c:v>0.41761280085396224</c:v>
                      </c:pt>
                      <c:pt idx="15">
                        <c:v>0.44350360593962623</c:v>
                      </c:pt>
                      <c:pt idx="16">
                        <c:v>0.47933688652429729</c:v>
                      </c:pt>
                      <c:pt idx="17">
                        <c:v>0.51626086435635976</c:v>
                      </c:pt>
                      <c:pt idx="18">
                        <c:v>0.54485269875076348</c:v>
                      </c:pt>
                      <c:pt idx="19">
                        <c:v>0.57346228286912848</c:v>
                      </c:pt>
                      <c:pt idx="20">
                        <c:v>0.59953855543376622</c:v>
                      </c:pt>
                      <c:pt idx="21">
                        <c:v>0.62187233744657544</c:v>
                      </c:pt>
                      <c:pt idx="22">
                        <c:v>0.63863196225333596</c:v>
                      </c:pt>
                      <c:pt idx="23">
                        <c:v>0.65934244628269045</c:v>
                      </c:pt>
                      <c:pt idx="24">
                        <c:v>0.6831246244164022</c:v>
                      </c:pt>
                      <c:pt idx="25">
                        <c:v>0.70441430685080475</c:v>
                      </c:pt>
                      <c:pt idx="26">
                        <c:v>0.72049274964628807</c:v>
                      </c:pt>
                      <c:pt idx="27">
                        <c:v>0.73367178548867551</c:v>
                      </c:pt>
                      <c:pt idx="28">
                        <c:v>0.74405879657874818</c:v>
                      </c:pt>
                      <c:pt idx="29">
                        <c:v>0.75</c:v>
                      </c:pt>
                      <c:pt idx="30">
                        <c:v>0.73851084909238651</c:v>
                      </c:pt>
                      <c:pt idx="31">
                        <c:v>0.72404222494524972</c:v>
                      </c:pt>
                      <c:pt idx="32">
                        <c:v>0.70699684745952973</c:v>
                      </c:pt>
                      <c:pt idx="33">
                        <c:v>0.67725717553292253</c:v>
                      </c:pt>
                      <c:pt idx="34">
                        <c:v>0.63121822167116259</c:v>
                      </c:pt>
                      <c:pt idx="35">
                        <c:v>0.58349093974832922</c:v>
                      </c:pt>
                      <c:pt idx="36">
                        <c:v>0.52139235953661522</c:v>
                      </c:pt>
                      <c:pt idx="37">
                        <c:v>0.46146551039346223</c:v>
                      </c:pt>
                      <c:pt idx="38">
                        <c:v>0.41078724947495776</c:v>
                      </c:pt>
                      <c:pt idx="39">
                        <c:v>0.37277380696749002</c:v>
                      </c:pt>
                      <c:pt idx="40">
                        <c:v>0.33777531250077825</c:v>
                      </c:pt>
                      <c:pt idx="41">
                        <c:v>0.31988307002525102</c:v>
                      </c:pt>
                      <c:pt idx="42">
                        <c:v>0.32468707854255452</c:v>
                      </c:pt>
                      <c:pt idx="43">
                        <c:v>0.32834179823326348</c:v>
                      </c:pt>
                      <c:pt idx="44">
                        <c:v>0.31765914173570775</c:v>
                      </c:pt>
                      <c:pt idx="45">
                        <c:v>0.34456753862524575</c:v>
                      </c:pt>
                      <c:pt idx="46">
                        <c:v>0.37455453582676346</c:v>
                      </c:pt>
                      <c:pt idx="47">
                        <c:v>0.39793322413746152</c:v>
                      </c:pt>
                      <c:pt idx="48">
                        <c:v>0.41703805481740197</c:v>
                      </c:pt>
                      <c:pt idx="49">
                        <c:v>0.44378007654716101</c:v>
                      </c:pt>
                      <c:pt idx="50">
                        <c:v>0.4677088300479465</c:v>
                      </c:pt>
                      <c:pt idx="51">
                        <c:v>0.49937102139432443</c:v>
                      </c:pt>
                      <c:pt idx="52">
                        <c:v>0.53589086573415967</c:v>
                      </c:pt>
                      <c:pt idx="53">
                        <c:v>0.557642346604038</c:v>
                      </c:pt>
                      <c:pt idx="54">
                        <c:v>0.57706304566445477</c:v>
                      </c:pt>
                      <c:pt idx="55">
                        <c:v>0.59430445222914074</c:v>
                      </c:pt>
                      <c:pt idx="56">
                        <c:v>0.5927830230908625</c:v>
                      </c:pt>
                      <c:pt idx="57">
                        <c:v>0.58568015193949119</c:v>
                      </c:pt>
                      <c:pt idx="58">
                        <c:v>0.57210642231541131</c:v>
                      </c:pt>
                      <c:pt idx="59">
                        <c:v>0.55582256956980003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0.57674903616865358</c:v>
                      </c:pt>
                      <c:pt idx="1">
                        <c:v>0.55921567489696222</c:v>
                      </c:pt>
                      <c:pt idx="2">
                        <c:v>0.55875603393683526</c:v>
                      </c:pt>
                      <c:pt idx="3">
                        <c:v>0.56903362469853391</c:v>
                      </c:pt>
                      <c:pt idx="4">
                        <c:v>0.57736485117563108</c:v>
                      </c:pt>
                      <c:pt idx="5">
                        <c:v>0.5672523760071615</c:v>
                      </c:pt>
                      <c:pt idx="6">
                        <c:v>0.56514844092940097</c:v>
                      </c:pt>
                      <c:pt idx="7">
                        <c:v>0.55635087473001255</c:v>
                      </c:pt>
                      <c:pt idx="8">
                        <c:v>0.55934773368102952</c:v>
                      </c:pt>
                      <c:pt idx="9">
                        <c:v>0.55935462691866</c:v>
                      </c:pt>
                      <c:pt idx="10">
                        <c:v>0.55606892644180739</c:v>
                      </c:pt>
                      <c:pt idx="11">
                        <c:v>0.55616656603703263</c:v>
                      </c:pt>
                      <c:pt idx="12">
                        <c:v>0.55742817843604453</c:v>
                      </c:pt>
                      <c:pt idx="13">
                        <c:v>0.55671847089277049</c:v>
                      </c:pt>
                      <c:pt idx="14">
                        <c:v>0.55883870579304862</c:v>
                      </c:pt>
                      <c:pt idx="15">
                        <c:v>0.56954917366266833</c:v>
                      </c:pt>
                      <c:pt idx="16">
                        <c:v>0.56745472384356521</c:v>
                      </c:pt>
                      <c:pt idx="17">
                        <c:v>0.57223340781824439</c:v>
                      </c:pt>
                      <c:pt idx="18">
                        <c:v>0.57052949009714538</c:v>
                      </c:pt>
                      <c:pt idx="19">
                        <c:v>0.56264494702277201</c:v>
                      </c:pt>
                      <c:pt idx="20">
                        <c:v>0.55339199082439527</c:v>
                      </c:pt>
                      <c:pt idx="21">
                        <c:v>0.55730011291869364</c:v>
                      </c:pt>
                      <c:pt idx="22">
                        <c:v>0.56181200772857043</c:v>
                      </c:pt>
                      <c:pt idx="23">
                        <c:v>0.55876884157320261</c:v>
                      </c:pt>
                      <c:pt idx="24">
                        <c:v>0.5568415448198818</c:v>
                      </c:pt>
                      <c:pt idx="25">
                        <c:v>0.55840994191760629</c:v>
                      </c:pt>
                      <c:pt idx="26">
                        <c:v>0.56481131047875199</c:v>
                      </c:pt>
                      <c:pt idx="27">
                        <c:v>0.55898843761780237</c:v>
                      </c:pt>
                      <c:pt idx="28">
                        <c:v>0.55848713275986761</c:v>
                      </c:pt>
                      <c:pt idx="29">
                        <c:v>0.56140178983160394</c:v>
                      </c:pt>
                      <c:pt idx="30">
                        <c:v>0.55679280902722106</c:v>
                      </c:pt>
                      <c:pt idx="31">
                        <c:v>0.55542847196894751</c:v>
                      </c:pt>
                      <c:pt idx="32">
                        <c:v>0.55865760063354486</c:v>
                      </c:pt>
                      <c:pt idx="33">
                        <c:v>0.55448072415600658</c:v>
                      </c:pt>
                      <c:pt idx="34">
                        <c:v>0.55223465117927972</c:v>
                      </c:pt>
                      <c:pt idx="35">
                        <c:v>0.55411218929264594</c:v>
                      </c:pt>
                      <c:pt idx="36">
                        <c:v>0.54814812081991771</c:v>
                      </c:pt>
                      <c:pt idx="37">
                        <c:v>0.55072219763098351</c:v>
                      </c:pt>
                      <c:pt idx="38">
                        <c:v>0.56122798819253394</c:v>
                      </c:pt>
                      <c:pt idx="39">
                        <c:v>0.5603195715466196</c:v>
                      </c:pt>
                      <c:pt idx="40">
                        <c:v>0.5581482920276738</c:v>
                      </c:pt>
                      <c:pt idx="41">
                        <c:v>0.55831244500519805</c:v>
                      </c:pt>
                      <c:pt idx="42">
                        <c:v>0.55149584653415273</c:v>
                      </c:pt>
                      <c:pt idx="43">
                        <c:v>0.55827537120351667</c:v>
                      </c:pt>
                      <c:pt idx="44">
                        <c:v>0.55781398515621383</c:v>
                      </c:pt>
                      <c:pt idx="45">
                        <c:v>0.55115913971472696</c:v>
                      </c:pt>
                      <c:pt idx="46">
                        <c:v>0.55511586256957679</c:v>
                      </c:pt>
                      <c:pt idx="47">
                        <c:v>0.55815526456934483</c:v>
                      </c:pt>
                      <c:pt idx="48">
                        <c:v>0.55520350756866987</c:v>
                      </c:pt>
                      <c:pt idx="49">
                        <c:v>0.55531393574721388</c:v>
                      </c:pt>
                      <c:pt idx="50">
                        <c:v>0.5588410584352892</c:v>
                      </c:pt>
                      <c:pt idx="51">
                        <c:v>0.57075161568057187</c:v>
                      </c:pt>
                      <c:pt idx="52">
                        <c:v>0.5704418312056323</c:v>
                      </c:pt>
                      <c:pt idx="53">
                        <c:v>0.56050211372811254</c:v>
                      </c:pt>
                      <c:pt idx="54">
                        <c:v>0.55748695471578635</c:v>
                      </c:pt>
                      <c:pt idx="55">
                        <c:v>0.55256202510486763</c:v>
                      </c:pt>
                      <c:pt idx="56">
                        <c:v>0.55041172798769922</c:v>
                      </c:pt>
                      <c:pt idx="57">
                        <c:v>0.5519597236373267</c:v>
                      </c:pt>
                      <c:pt idx="58">
                        <c:v>0.55397276012143248</c:v>
                      </c:pt>
                      <c:pt idx="59">
                        <c:v>0.56204062881514649</c:v>
                      </c:pt>
                      <c:pt idx="60">
                        <c:v>0.55575066491576319</c:v>
                      </c:pt>
                      <c:pt idx="61">
                        <c:v>0.55591025744120648</c:v>
                      </c:pt>
                      <c:pt idx="62">
                        <c:v>0.55287482364348428</c:v>
                      </c:pt>
                      <c:pt idx="63">
                        <c:v>0.54748529297899584</c:v>
                      </c:pt>
                      <c:pt idx="64">
                        <c:v>0.54695092909872356</c:v>
                      </c:pt>
                      <c:pt idx="65">
                        <c:v>0.55908331720212623</c:v>
                      </c:pt>
                      <c:pt idx="66">
                        <c:v>0.55730899879860518</c:v>
                      </c:pt>
                      <c:pt idx="67">
                        <c:v>0.55410822505440815</c:v>
                      </c:pt>
                      <c:pt idx="68">
                        <c:v>0.54984386461778401</c:v>
                      </c:pt>
                      <c:pt idx="69">
                        <c:v>0.54492477243655635</c:v>
                      </c:pt>
                      <c:pt idx="70">
                        <c:v>0.54383639396270278</c:v>
                      </c:pt>
                      <c:pt idx="71">
                        <c:v>0.54720520955912999</c:v>
                      </c:pt>
                      <c:pt idx="72">
                        <c:v>0.54868368902977183</c:v>
                      </c:pt>
                      <c:pt idx="73">
                        <c:v>0.54212497489627987</c:v>
                      </c:pt>
                      <c:pt idx="74">
                        <c:v>0.53058767636125836</c:v>
                      </c:pt>
                      <c:pt idx="75">
                        <c:v>0.52416848744120115</c:v>
                      </c:pt>
                      <c:pt idx="76">
                        <c:v>0.5129488593524425</c:v>
                      </c:pt>
                      <c:pt idx="77">
                        <c:v>0.50105935111445621</c:v>
                      </c:pt>
                      <c:pt idx="78">
                        <c:v>0.50741901577079784</c:v>
                      </c:pt>
                      <c:pt idx="79">
                        <c:v>0.50745359164890957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0.34604942170119213</c:v>
                      </c:pt>
                      <c:pt idx="1">
                        <c:v>0.33552940493817734</c:v>
                      </c:pt>
                      <c:pt idx="2">
                        <c:v>0.33525362036210116</c:v>
                      </c:pt>
                      <c:pt idx="3">
                        <c:v>0.34142017481912035</c:v>
                      </c:pt>
                      <c:pt idx="4">
                        <c:v>0.34641891070537867</c:v>
                      </c:pt>
                      <c:pt idx="5">
                        <c:v>0.34035142560429688</c:v>
                      </c:pt>
                      <c:pt idx="6">
                        <c:v>0.3390890645576406</c:v>
                      </c:pt>
                      <c:pt idx="7">
                        <c:v>0.33381052483800749</c:v>
                      </c:pt>
                      <c:pt idx="8">
                        <c:v>0.33560864020861775</c:v>
                      </c:pt>
                      <c:pt idx="9">
                        <c:v>0.335612776151196</c:v>
                      </c:pt>
                      <c:pt idx="10">
                        <c:v>0.33364135586508442</c:v>
                      </c:pt>
                      <c:pt idx="11">
                        <c:v>0.33369993962221955</c:v>
                      </c:pt>
                      <c:pt idx="12">
                        <c:v>0.33445690706162673</c:v>
                      </c:pt>
                      <c:pt idx="13">
                        <c:v>0.33403108253566227</c:v>
                      </c:pt>
                      <c:pt idx="14">
                        <c:v>0.33530322347582914</c:v>
                      </c:pt>
                      <c:pt idx="15">
                        <c:v>0.34172950419760095</c:v>
                      </c:pt>
                      <c:pt idx="16">
                        <c:v>0.34047283430613917</c:v>
                      </c:pt>
                      <c:pt idx="17">
                        <c:v>0.34334004469094659</c:v>
                      </c:pt>
                      <c:pt idx="18">
                        <c:v>0.34231769405828721</c:v>
                      </c:pt>
                      <c:pt idx="19">
                        <c:v>0.33758696821366319</c:v>
                      </c:pt>
                      <c:pt idx="20">
                        <c:v>0.33203519449463714</c:v>
                      </c:pt>
                      <c:pt idx="21">
                        <c:v>0.33438006775121615</c:v>
                      </c:pt>
                      <c:pt idx="22">
                        <c:v>0.33708720463714226</c:v>
                      </c:pt>
                      <c:pt idx="23">
                        <c:v>0.33526130494392159</c:v>
                      </c:pt>
                      <c:pt idx="24">
                        <c:v>0.33410492689192905</c:v>
                      </c:pt>
                      <c:pt idx="25">
                        <c:v>0.33504596515056378</c:v>
                      </c:pt>
                      <c:pt idx="26">
                        <c:v>0.33888678628725116</c:v>
                      </c:pt>
                      <c:pt idx="27">
                        <c:v>0.33539306257068141</c:v>
                      </c:pt>
                      <c:pt idx="28">
                        <c:v>0.33509227965592059</c:v>
                      </c:pt>
                      <c:pt idx="29">
                        <c:v>0.3368410738989624</c:v>
                      </c:pt>
                      <c:pt idx="30">
                        <c:v>0.33407568541633259</c:v>
                      </c:pt>
                      <c:pt idx="31">
                        <c:v>0.33325708318136854</c:v>
                      </c:pt>
                      <c:pt idx="32">
                        <c:v>0.33519456038012696</c:v>
                      </c:pt>
                      <c:pt idx="33">
                        <c:v>0.33268843449360397</c:v>
                      </c:pt>
                      <c:pt idx="34">
                        <c:v>0.33134079070756783</c:v>
                      </c:pt>
                      <c:pt idx="35">
                        <c:v>0.33246731357558756</c:v>
                      </c:pt>
                      <c:pt idx="36">
                        <c:v>0.32888887249195059</c:v>
                      </c:pt>
                      <c:pt idx="37">
                        <c:v>0.33043331857859015</c:v>
                      </c:pt>
                      <c:pt idx="38">
                        <c:v>0.33673679291552033</c:v>
                      </c:pt>
                      <c:pt idx="39">
                        <c:v>0.33619174292797172</c:v>
                      </c:pt>
                      <c:pt idx="40">
                        <c:v>0.33488897521660427</c:v>
                      </c:pt>
                      <c:pt idx="41">
                        <c:v>0.33498746700311888</c:v>
                      </c:pt>
                      <c:pt idx="42">
                        <c:v>0.33089750792049166</c:v>
                      </c:pt>
                      <c:pt idx="43">
                        <c:v>0.33496522272211005</c:v>
                      </c:pt>
                      <c:pt idx="44">
                        <c:v>0.33468839109372833</c:v>
                      </c:pt>
                      <c:pt idx="45">
                        <c:v>0.33069548382883618</c:v>
                      </c:pt>
                      <c:pt idx="46">
                        <c:v>0.33306951754174607</c:v>
                      </c:pt>
                      <c:pt idx="47">
                        <c:v>0.33489315874160686</c:v>
                      </c:pt>
                      <c:pt idx="48">
                        <c:v>0.33312210454120189</c:v>
                      </c:pt>
                      <c:pt idx="49">
                        <c:v>0.33318836144832831</c:v>
                      </c:pt>
                      <c:pt idx="50">
                        <c:v>0.33530463506117347</c:v>
                      </c:pt>
                      <c:pt idx="51">
                        <c:v>0.34245096940834308</c:v>
                      </c:pt>
                      <c:pt idx="52">
                        <c:v>0.34226509872337935</c:v>
                      </c:pt>
                      <c:pt idx="53">
                        <c:v>0.33630126823686757</c:v>
                      </c:pt>
                      <c:pt idx="54">
                        <c:v>0.3344921728294718</c:v>
                      </c:pt>
                      <c:pt idx="55">
                        <c:v>0.33153721506292055</c:v>
                      </c:pt>
                      <c:pt idx="56">
                        <c:v>0.33024703679261952</c:v>
                      </c:pt>
                      <c:pt idx="57">
                        <c:v>0.33117583418239604</c:v>
                      </c:pt>
                      <c:pt idx="58">
                        <c:v>0.33238365607285947</c:v>
                      </c:pt>
                      <c:pt idx="59">
                        <c:v>0.33722437728908794</c:v>
                      </c:pt>
                      <c:pt idx="60">
                        <c:v>0.33345039894945794</c:v>
                      </c:pt>
                      <c:pt idx="61">
                        <c:v>0.33354615446472391</c:v>
                      </c:pt>
                      <c:pt idx="62">
                        <c:v>0.33172489418609058</c:v>
                      </c:pt>
                      <c:pt idx="63">
                        <c:v>0.3284911757873975</c:v>
                      </c:pt>
                      <c:pt idx="64">
                        <c:v>0.32817055745923418</c:v>
                      </c:pt>
                      <c:pt idx="65">
                        <c:v>0.33544999032127576</c:v>
                      </c:pt>
                      <c:pt idx="66">
                        <c:v>0.33438539927916311</c:v>
                      </c:pt>
                      <c:pt idx="67">
                        <c:v>0.3324649350326449</c:v>
                      </c:pt>
                      <c:pt idx="68">
                        <c:v>0.32990631877067039</c:v>
                      </c:pt>
                      <c:pt idx="69">
                        <c:v>0.32695486346193381</c:v>
                      </c:pt>
                      <c:pt idx="70">
                        <c:v>0.32630183637762167</c:v>
                      </c:pt>
                      <c:pt idx="71">
                        <c:v>0.32832312573547795</c:v>
                      </c:pt>
                      <c:pt idx="72">
                        <c:v>0.32921021341786311</c:v>
                      </c:pt>
                      <c:pt idx="73">
                        <c:v>0.32527498493776791</c:v>
                      </c:pt>
                      <c:pt idx="74">
                        <c:v>0.31835260581675506</c:v>
                      </c:pt>
                      <c:pt idx="75">
                        <c:v>0.31450109246472069</c:v>
                      </c:pt>
                      <c:pt idx="76">
                        <c:v>0.30776931561146548</c:v>
                      </c:pt>
                      <c:pt idx="77">
                        <c:v>0.30063561066867373</c:v>
                      </c:pt>
                      <c:pt idx="78">
                        <c:v>0.30445140946247867</c:v>
                      </c:pt>
                      <c:pt idx="79">
                        <c:v>0.30447215498934577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5.9709378554501799E-2</c:v>
                </c:pt>
                <c:pt idx="1">
                  <c:v>8.3160860386660804E-2</c:v>
                </c:pt>
                <c:pt idx="2">
                  <c:v>0.11109598470736599</c:v>
                </c:pt>
                <c:pt idx="3">
                  <c:v>0.13773191465815801</c:v>
                </c:pt>
                <c:pt idx="4">
                  <c:v>0.16507383147604901</c:v>
                </c:pt>
                <c:pt idx="5">
                  <c:v>0.19985255998686</c:v>
                </c:pt>
                <c:pt idx="6">
                  <c:v>0.23610954896844899</c:v>
                </c:pt>
                <c:pt idx="7">
                  <c:v>0.27127955839659201</c:v>
                </c:pt>
                <c:pt idx="8">
                  <c:v>0.303578450907877</c:v>
                </c:pt>
                <c:pt idx="9">
                  <c:v>0.34338343948700201</c:v>
                </c:pt>
                <c:pt idx="10">
                  <c:v>0.38820212522092601</c:v>
                </c:pt>
                <c:pt idx="11">
                  <c:v>0.42591590966916199</c:v>
                </c:pt>
                <c:pt idx="12">
                  <c:v>0.46936027594723601</c:v>
                </c:pt>
                <c:pt idx="13">
                  <c:v>0.51311686870496998</c:v>
                </c:pt>
                <c:pt idx="14">
                  <c:v>0.55681706780528295</c:v>
                </c:pt>
                <c:pt idx="15">
                  <c:v>0.59133814125283501</c:v>
                </c:pt>
                <c:pt idx="16">
                  <c:v>0.63911584869906302</c:v>
                </c:pt>
                <c:pt idx="17">
                  <c:v>0.68834781914181298</c:v>
                </c:pt>
                <c:pt idx="18">
                  <c:v>0.72647026500101797</c:v>
                </c:pt>
                <c:pt idx="19">
                  <c:v>0.76461637715883801</c:v>
                </c:pt>
                <c:pt idx="20">
                  <c:v>0.79938474057835496</c:v>
                </c:pt>
                <c:pt idx="21">
                  <c:v>0.82916311659543396</c:v>
                </c:pt>
                <c:pt idx="22">
                  <c:v>0.85150928300444795</c:v>
                </c:pt>
                <c:pt idx="23">
                  <c:v>0.87912326171025401</c:v>
                </c:pt>
                <c:pt idx="24">
                  <c:v>0.91083283255520298</c:v>
                </c:pt>
                <c:pt idx="25">
                  <c:v>0.939219075801073</c:v>
                </c:pt>
                <c:pt idx="26">
                  <c:v>0.96065699952838401</c:v>
                </c:pt>
                <c:pt idx="27">
                  <c:v>0.97822904731823401</c:v>
                </c:pt>
                <c:pt idx="28">
                  <c:v>0.99207839543833098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0.56835399976196899</c:v>
                </c:pt>
                <c:pt idx="1">
                  <c:v>0.53824781023500812</c:v>
                </c:pt>
                <c:pt idx="2">
                  <c:v>0.54633122354157926</c:v>
                </c:pt>
                <c:pt idx="3">
                  <c:v>0.55248079835462449</c:v>
                </c:pt>
                <c:pt idx="4">
                  <c:v>0.53450574119749428</c:v>
                </c:pt>
                <c:pt idx="5">
                  <c:v>0.57978286605935414</c:v>
                </c:pt>
                <c:pt idx="6">
                  <c:v>0.63024016465276245</c:v>
                </c:pt>
                <c:pt idx="7">
                  <c:v>0.66957806330556291</c:v>
                </c:pt>
                <c:pt idx="8">
                  <c:v>0.70172460134390546</c:v>
                </c:pt>
                <c:pt idx="9">
                  <c:v>0.74672177683107199</c:v>
                </c:pt>
                <c:pt idx="10">
                  <c:v>0.786985236764836</c:v>
                </c:pt>
                <c:pt idx="11">
                  <c:v>0.84026128278404066</c:v>
                </c:pt>
                <c:pt idx="12">
                  <c:v>0.90171100641113977</c:v>
                </c:pt>
                <c:pt idx="13">
                  <c:v>0.93831090195002043</c:v>
                </c:pt>
                <c:pt idx="14">
                  <c:v>0.97098893252437146</c:v>
                </c:pt>
                <c:pt idx="15">
                  <c:v>0.99999999999999989</c:v>
                </c:pt>
                <c:pt idx="16">
                  <c:v>0.99743998361013164</c:v>
                </c:pt>
                <c:pt idx="17">
                  <c:v>0.98548841379649565</c:v>
                </c:pt>
                <c:pt idx="18">
                  <c:v>0.96264872351121</c:v>
                </c:pt>
                <c:pt idx="19">
                  <c:v>0.93524887367913623</c:v>
                </c:pt>
                <c:pt idx="20">
                  <c:v>0.89025065584333873</c:v>
                </c:pt>
                <c:pt idx="21">
                  <c:v>0.84730043846482717</c:v>
                </c:pt>
                <c:pt idx="22">
                  <c:v>0.79120350559836239</c:v>
                </c:pt>
                <c:pt idx="23">
                  <c:v>0.74864584786271193</c:v>
                </c:pt>
                <c:pt idx="24">
                  <c:v>0.71433698216771568</c:v>
                </c:pt>
                <c:pt idx="25">
                  <c:v>0.66359590453694861</c:v>
                </c:pt>
                <c:pt idx="26">
                  <c:v>0.6261948640394287</c:v>
                </c:pt>
                <c:pt idx="27">
                  <c:v>0.59193088042518727</c:v>
                </c:pt>
                <c:pt idx="28">
                  <c:v>0.56320201863255592</c:v>
                </c:pt>
                <c:pt idx="29">
                  <c:v>0.54236108758212442</c:v>
                </c:pt>
                <c:pt idx="30">
                  <c:v>0.52320935007433933</c:v>
                </c:pt>
                <c:pt idx="31">
                  <c:v>0.50843895895287339</c:v>
                </c:pt>
                <c:pt idx="32">
                  <c:v>0.50070247642897747</c:v>
                </c:pt>
                <c:pt idx="33">
                  <c:v>0.48335634750972312</c:v>
                </c:pt>
                <c:pt idx="34">
                  <c:v>0.4742689576791192</c:v>
                </c:pt>
                <c:pt idx="35">
                  <c:v>0.47013070187829986</c:v>
                </c:pt>
                <c:pt idx="36">
                  <c:v>0.46117804192677753</c:v>
                </c:pt>
                <c:pt idx="37">
                  <c:v>0.46289892493955603</c:v>
                </c:pt>
                <c:pt idx="38">
                  <c:v>0.46208487346397203</c:v>
                </c:pt>
                <c:pt idx="39">
                  <c:v>0.46219242865227034</c:v>
                </c:pt>
                <c:pt idx="40">
                  <c:v>0.46139922893492286</c:v>
                </c:pt>
                <c:pt idx="41">
                  <c:v>0.44737253991756981</c:v>
                </c:pt>
                <c:pt idx="42">
                  <c:v>0.44700482714946821</c:v>
                </c:pt>
                <c:pt idx="43">
                  <c:v>0.45522689975882713</c:v>
                </c:pt>
                <c:pt idx="44">
                  <c:v>0.46189188094050487</c:v>
                </c:pt>
                <c:pt idx="45">
                  <c:v>0.45380190080572919</c:v>
                </c:pt>
                <c:pt idx="46">
                  <c:v>0.45211875274352081</c:v>
                </c:pt>
                <c:pt idx="47">
                  <c:v>0.44508069978400999</c:v>
                </c:pt>
                <c:pt idx="48">
                  <c:v>0.44747818694482366</c:v>
                </c:pt>
                <c:pt idx="49">
                  <c:v>0.447483701534928</c:v>
                </c:pt>
                <c:pt idx="50">
                  <c:v>0.44485514115344588</c:v>
                </c:pt>
                <c:pt idx="51">
                  <c:v>0.44493325282962609</c:v>
                </c:pt>
                <c:pt idx="52">
                  <c:v>0.44594254274883566</c:v>
                </c:pt>
                <c:pt idx="53">
                  <c:v>0.44537477671421638</c:v>
                </c:pt>
                <c:pt idx="54">
                  <c:v>0.44707096463443885</c:v>
                </c:pt>
                <c:pt idx="55">
                  <c:v>0.45563933893013464</c:v>
                </c:pt>
                <c:pt idx="56">
                  <c:v>0.45396377907485219</c:v>
                </c:pt>
                <c:pt idx="57">
                  <c:v>0.45778672625459549</c:v>
                </c:pt>
                <c:pt idx="58">
                  <c:v>0.45642359207771627</c:v>
                </c:pt>
                <c:pt idx="59">
                  <c:v>0.4501159576182176</c:v>
                </c:pt>
                <c:pt idx="60">
                  <c:v>0.44271359265951621</c:v>
                </c:pt>
                <c:pt idx="61">
                  <c:v>0.44584009033495486</c:v>
                </c:pt>
                <c:pt idx="62">
                  <c:v>0.44944960618285634</c:v>
                </c:pt>
                <c:pt idx="63">
                  <c:v>0.4470150732585621</c:v>
                </c:pt>
                <c:pt idx="64">
                  <c:v>0.44547323585590543</c:v>
                </c:pt>
                <c:pt idx="65">
                  <c:v>0.44672795353408506</c:v>
                </c:pt>
                <c:pt idx="66">
                  <c:v>0.45184904838300155</c:v>
                </c:pt>
                <c:pt idx="67">
                  <c:v>0.44719075009424186</c:v>
                </c:pt>
                <c:pt idx="68">
                  <c:v>0.4467897062078941</c:v>
                </c:pt>
                <c:pt idx="69">
                  <c:v>0.44912143186528319</c:v>
                </c:pt>
                <c:pt idx="70">
                  <c:v>0.44543424722177682</c:v>
                </c:pt>
                <c:pt idx="71">
                  <c:v>0.44434277757515805</c:v>
                </c:pt>
                <c:pt idx="72">
                  <c:v>0.44692608050683591</c:v>
                </c:pt>
                <c:pt idx="73">
                  <c:v>0.44358457932480527</c:v>
                </c:pt>
                <c:pt idx="74">
                  <c:v>0.44178772094342378</c:v>
                </c:pt>
                <c:pt idx="75">
                  <c:v>0.44328975143411675</c:v>
                </c:pt>
                <c:pt idx="76">
                  <c:v>0.43851849665593412</c:v>
                </c:pt>
                <c:pt idx="77">
                  <c:v>0.44057775810478683</c:v>
                </c:pt>
                <c:pt idx="78">
                  <c:v>0.44898239055402711</c:v>
                </c:pt>
                <c:pt idx="79">
                  <c:v>0.44825565723729566</c:v>
                </c:pt>
                <c:pt idx="80">
                  <c:v>0.44651863362213901</c:v>
                </c:pt>
                <c:pt idx="81">
                  <c:v>0.44664995600415847</c:v>
                </c:pt>
                <c:pt idx="82">
                  <c:v>0.4411966772273222</c:v>
                </c:pt>
                <c:pt idx="83">
                  <c:v>0.44662029696281336</c:v>
                </c:pt>
                <c:pt idx="84">
                  <c:v>0.44625118812497111</c:v>
                </c:pt>
                <c:pt idx="85">
                  <c:v>0.44092731177178157</c:v>
                </c:pt>
                <c:pt idx="86">
                  <c:v>0.44409269005566143</c:v>
                </c:pt>
                <c:pt idx="87">
                  <c:v>0.44652421165547584</c:v>
                </c:pt>
                <c:pt idx="88">
                  <c:v>0.44416280605493585</c:v>
                </c:pt>
                <c:pt idx="89">
                  <c:v>0.44425114859777109</c:v>
                </c:pt>
                <c:pt idx="90">
                  <c:v>0.44707284674823133</c:v>
                </c:pt>
                <c:pt idx="91">
                  <c:v>0.45660129254445747</c:v>
                </c:pt>
                <c:pt idx="92">
                  <c:v>0.4563534649645058</c:v>
                </c:pt>
                <c:pt idx="93">
                  <c:v>0.44840169098249005</c:v>
                </c:pt>
                <c:pt idx="94">
                  <c:v>0.44598956377262905</c:v>
                </c:pt>
                <c:pt idx="95">
                  <c:v>0.44204962008389409</c:v>
                </c:pt>
                <c:pt idx="96">
                  <c:v>0.44032938239015934</c:v>
                </c:pt>
                <c:pt idx="97">
                  <c:v>0.44156777890986137</c:v>
                </c:pt>
                <c:pt idx="98">
                  <c:v>0.44317820809714598</c:v>
                </c:pt>
                <c:pt idx="99">
                  <c:v>0.44963250305211722</c:v>
                </c:pt>
                <c:pt idx="100">
                  <c:v>0.44460053193261057</c:v>
                </c:pt>
                <c:pt idx="101">
                  <c:v>0.44472820595296519</c:v>
                </c:pt>
                <c:pt idx="102">
                  <c:v>0.44229985891478746</c:v>
                </c:pt>
                <c:pt idx="103">
                  <c:v>0.43798823438319667</c:v>
                </c:pt>
                <c:pt idx="104">
                  <c:v>0.43756074327897887</c:v>
                </c:pt>
                <c:pt idx="105">
                  <c:v>0.44726665376170099</c:v>
                </c:pt>
                <c:pt idx="106">
                  <c:v>0.44584719903888415</c:v>
                </c:pt>
                <c:pt idx="107">
                  <c:v>0.44328658004352656</c:v>
                </c:pt>
                <c:pt idx="108">
                  <c:v>0.43987509169422717</c:v>
                </c:pt>
                <c:pt idx="109">
                  <c:v>0.43593981794924508</c:v>
                </c:pt>
                <c:pt idx="110">
                  <c:v>0.43506911517016222</c:v>
                </c:pt>
                <c:pt idx="111">
                  <c:v>0.43776416764730397</c:v>
                </c:pt>
                <c:pt idx="112">
                  <c:v>0.43894695122381749</c:v>
                </c:pt>
                <c:pt idx="113">
                  <c:v>0.43369997991702386</c:v>
                </c:pt>
                <c:pt idx="114">
                  <c:v>0.42447014108900671</c:v>
                </c:pt>
                <c:pt idx="115">
                  <c:v>0.41933478995296092</c:v>
                </c:pt>
                <c:pt idx="116">
                  <c:v>0.41035908748195399</c:v>
                </c:pt>
                <c:pt idx="117">
                  <c:v>0.40084748089156497</c:v>
                </c:pt>
                <c:pt idx="118">
                  <c:v>0.40593521261663823</c:v>
                </c:pt>
                <c:pt idx="119">
                  <c:v>0.40596287331912767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1.2426473440041557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5.9709378554501799E-2</c:v>
                      </c:pt>
                      <c:pt idx="1">
                        <c:v>8.3160860386660804E-2</c:v>
                      </c:pt>
                      <c:pt idx="2">
                        <c:v>0.11109598470736599</c:v>
                      </c:pt>
                      <c:pt idx="3">
                        <c:v>0.13773191465815801</c:v>
                      </c:pt>
                      <c:pt idx="4">
                        <c:v>0.16507383147604901</c:v>
                      </c:pt>
                      <c:pt idx="5">
                        <c:v>0.19985255998686</c:v>
                      </c:pt>
                      <c:pt idx="6">
                        <c:v>0.23610954896844899</c:v>
                      </c:pt>
                      <c:pt idx="7">
                        <c:v>0.27127955839659201</c:v>
                      </c:pt>
                      <c:pt idx="8">
                        <c:v>0.303578450907877</c:v>
                      </c:pt>
                      <c:pt idx="9">
                        <c:v>0.34338343948700201</c:v>
                      </c:pt>
                      <c:pt idx="10">
                        <c:v>0.38820212522092601</c:v>
                      </c:pt>
                      <c:pt idx="11">
                        <c:v>0.42591590966916199</c:v>
                      </c:pt>
                      <c:pt idx="12">
                        <c:v>0.46936027594723601</c:v>
                      </c:pt>
                      <c:pt idx="13">
                        <c:v>0.51311686870496998</c:v>
                      </c:pt>
                      <c:pt idx="14">
                        <c:v>0.55681706780528295</c:v>
                      </c:pt>
                      <c:pt idx="15">
                        <c:v>0.59133814125283501</c:v>
                      </c:pt>
                      <c:pt idx="16">
                        <c:v>0.63911584869906302</c:v>
                      </c:pt>
                      <c:pt idx="17">
                        <c:v>0.68834781914181298</c:v>
                      </c:pt>
                      <c:pt idx="18">
                        <c:v>0.72647026500101797</c:v>
                      </c:pt>
                      <c:pt idx="19">
                        <c:v>0.76461637715883801</c:v>
                      </c:pt>
                      <c:pt idx="20">
                        <c:v>0.79938474057835496</c:v>
                      </c:pt>
                      <c:pt idx="21">
                        <c:v>0.82916311659543396</c:v>
                      </c:pt>
                      <c:pt idx="22">
                        <c:v>0.85150928300444795</c:v>
                      </c:pt>
                      <c:pt idx="23">
                        <c:v>0.87912326171025401</c:v>
                      </c:pt>
                      <c:pt idx="24">
                        <c:v>0.91083283255520298</c:v>
                      </c:pt>
                      <c:pt idx="25">
                        <c:v>0.939219075801073</c:v>
                      </c:pt>
                      <c:pt idx="26">
                        <c:v>0.96065699952838401</c:v>
                      </c:pt>
                      <c:pt idx="27">
                        <c:v>0.97822904731823401</c:v>
                      </c:pt>
                      <c:pt idx="28">
                        <c:v>0.99207839543833098</c:v>
                      </c:pt>
                      <c:pt idx="29">
                        <c:v>1</c:v>
                      </c:pt>
                      <c:pt idx="30">
                        <c:v>0.98468113212318198</c:v>
                      </c:pt>
                      <c:pt idx="31">
                        <c:v>0.965389633260333</c:v>
                      </c:pt>
                      <c:pt idx="32">
                        <c:v>0.94266246327937298</c:v>
                      </c:pt>
                      <c:pt idx="33">
                        <c:v>0.90300956737723004</c:v>
                      </c:pt>
                      <c:pt idx="34">
                        <c:v>0.84162429556155005</c:v>
                      </c:pt>
                      <c:pt idx="35">
                        <c:v>0.77798791966443903</c:v>
                      </c:pt>
                      <c:pt idx="36">
                        <c:v>0.69518981271548697</c:v>
                      </c:pt>
                      <c:pt idx="37">
                        <c:v>0.61528734719128297</c:v>
                      </c:pt>
                      <c:pt idx="38">
                        <c:v>0.54771633263327701</c:v>
                      </c:pt>
                      <c:pt idx="39">
                        <c:v>0.49703174262332001</c:v>
                      </c:pt>
                      <c:pt idx="40">
                        <c:v>0.45036708333437098</c:v>
                      </c:pt>
                      <c:pt idx="41">
                        <c:v>0.426510760033668</c:v>
                      </c:pt>
                      <c:pt idx="42">
                        <c:v>0.43291610472340603</c:v>
                      </c:pt>
                      <c:pt idx="43">
                        <c:v>0.43778906431101799</c:v>
                      </c:pt>
                      <c:pt idx="44">
                        <c:v>0.423545522314277</c:v>
                      </c:pt>
                      <c:pt idx="45">
                        <c:v>0.45942338483366102</c:v>
                      </c:pt>
                      <c:pt idx="46">
                        <c:v>0.49940604776901798</c:v>
                      </c:pt>
                      <c:pt idx="47">
                        <c:v>0.53057763218328202</c:v>
                      </c:pt>
                      <c:pt idx="48">
                        <c:v>0.55605073975653596</c:v>
                      </c:pt>
                      <c:pt idx="49">
                        <c:v>0.59170676872954797</c:v>
                      </c:pt>
                      <c:pt idx="50">
                        <c:v>0.62361177339726204</c:v>
                      </c:pt>
                      <c:pt idx="51">
                        <c:v>0.66582802852576595</c:v>
                      </c:pt>
                      <c:pt idx="52">
                        <c:v>0.71452115431221297</c:v>
                      </c:pt>
                      <c:pt idx="53">
                        <c:v>0.74352312880538396</c:v>
                      </c:pt>
                      <c:pt idx="54">
                        <c:v>0.76941739421927302</c:v>
                      </c:pt>
                      <c:pt idx="55">
                        <c:v>0.79240593630552103</c:v>
                      </c:pt>
                      <c:pt idx="56">
                        <c:v>0.79037736412115001</c:v>
                      </c:pt>
                      <c:pt idx="57">
                        <c:v>0.78090686925265496</c:v>
                      </c:pt>
                      <c:pt idx="58">
                        <c:v>0.76280856308721501</c:v>
                      </c:pt>
                      <c:pt idx="59">
                        <c:v>0.74109675942639996</c:v>
                      </c:pt>
                      <c:pt idx="60">
                        <c:v>0.70543990449014504</c:v>
                      </c:pt>
                      <c:pt idx="61">
                        <c:v>0.67140589727379996</c:v>
                      </c:pt>
                      <c:pt idx="62">
                        <c:v>0.62695435466188099</c:v>
                      </c:pt>
                      <c:pt idx="63">
                        <c:v>0.59323141403689295</c:v>
                      </c:pt>
                      <c:pt idx="64">
                        <c:v>0.56604486519226904</c:v>
                      </c:pt>
                      <c:pt idx="65">
                        <c:v>0.52583733406310995</c:v>
                      </c:pt>
                      <c:pt idx="66">
                        <c:v>0.49620052754887201</c:v>
                      </c:pt>
                      <c:pt idx="67">
                        <c:v>0.46904954353147199</c:v>
                      </c:pt>
                      <c:pt idx="68">
                        <c:v>0.44628462290368998</c:v>
                      </c:pt>
                      <c:pt idx="69">
                        <c:v>0.42977014542119402</c:v>
                      </c:pt>
                      <c:pt idx="70">
                        <c:v>0.41459419492945998</c:v>
                      </c:pt>
                      <c:pt idx="71">
                        <c:v>0.40289004932325601</c:v>
                      </c:pt>
                      <c:pt idx="72">
                        <c:v>0.39675961464519699</c:v>
                      </c:pt>
                      <c:pt idx="73">
                        <c:v>0.38301443911765898</c:v>
                      </c:pt>
                      <c:pt idx="74">
                        <c:v>0.375813537470366</c:v>
                      </c:pt>
                      <c:pt idx="75">
                        <c:v>0.37253435900784598</c:v>
                      </c:pt>
                      <c:pt idx="76">
                        <c:v>0.36544021811653499</c:v>
                      </c:pt>
                      <c:pt idx="77">
                        <c:v>0.36680385603154803</c:v>
                      </c:pt>
                      <c:pt idx="78">
                        <c:v>0.36615879680983698</c:v>
                      </c:pt>
                      <c:pt idx="79">
                        <c:v>0.36624402417952501</c:v>
                      </c:pt>
                      <c:pt idx="80">
                        <c:v>0.36561548801482302</c:v>
                      </c:pt>
                      <c:pt idx="81">
                        <c:v>0.354500656370761</c:v>
                      </c:pt>
                      <c:pt idx="82">
                        <c:v>0.35420927859046197</c:v>
                      </c:pt>
                      <c:pt idx="83">
                        <c:v>0.36072449773485299</c:v>
                      </c:pt>
                      <c:pt idx="84">
                        <c:v>0.36600586838857901</c:v>
                      </c:pt>
                      <c:pt idx="85">
                        <c:v>0.35959532010518902</c:v>
                      </c:pt>
                      <c:pt idx="86">
                        <c:v>0.358261583589014</c:v>
                      </c:pt>
                      <c:pt idx="87">
                        <c:v>0.35268458864386498</c:v>
                      </c:pt>
                      <c:pt idx="88">
                        <c:v>0.35458437170231</c:v>
                      </c:pt>
                      <c:pt idx="89">
                        <c:v>0.35458874149624497</c:v>
                      </c:pt>
                      <c:pt idx="90">
                        <c:v>0.35250585464602102</c:v>
                      </c:pt>
                      <c:pt idx="91">
                        <c:v>0.35256775080192099</c:v>
                      </c:pt>
                      <c:pt idx="92">
                        <c:v>0.35336751812535599</c:v>
                      </c:pt>
                      <c:pt idx="93">
                        <c:v>0.35291761694909102</c:v>
                      </c:pt>
                      <c:pt idx="94">
                        <c:v>0.354261686326165</c:v>
                      </c:pt>
                      <c:pt idx="95">
                        <c:v>0.36105131698256199</c:v>
                      </c:pt>
                      <c:pt idx="96">
                        <c:v>0.35972359340660098</c:v>
                      </c:pt>
                      <c:pt idx="97">
                        <c:v>0.36275291944601201</c:v>
                      </c:pt>
                      <c:pt idx="98">
                        <c:v>0.36167276383227198</c:v>
                      </c:pt>
                      <c:pt idx="99">
                        <c:v>0.35667455684251997</c:v>
                      </c:pt>
                      <c:pt idx="100">
                        <c:v>0.350808878906545</c:v>
                      </c:pt>
                      <c:pt idx="101">
                        <c:v>0.35328633422440803</c:v>
                      </c:pt>
                      <c:pt idx="102">
                        <c:v>0.35614653600947399</c:v>
                      </c:pt>
                      <c:pt idx="103">
                        <c:v>0.35421739766813198</c:v>
                      </c:pt>
                      <c:pt idx="104">
                        <c:v>0.35299563655744898</c:v>
                      </c:pt>
                      <c:pt idx="105">
                        <c:v>0.353989882294026</c:v>
                      </c:pt>
                      <c:pt idx="106">
                        <c:v>0.35804786825269103</c:v>
                      </c:pt>
                      <c:pt idx="107">
                        <c:v>0.35435660503559602</c:v>
                      </c:pt>
                      <c:pt idx="108">
                        <c:v>0.35403881547933502</c:v>
                      </c:pt>
                      <c:pt idx="109">
                        <c:v>0.355886488732086</c:v>
                      </c:pt>
                      <c:pt idx="110">
                        <c:v>0.35296474173231701</c:v>
                      </c:pt>
                      <c:pt idx="111">
                        <c:v>0.35209985470503902</c:v>
                      </c:pt>
                      <c:pt idx="112">
                        <c:v>0.35414687928337601</c:v>
                      </c:pt>
                      <c:pt idx="113">
                        <c:v>0.35149905391056302</c:v>
                      </c:pt>
                      <c:pt idx="114">
                        <c:v>0.350075212662456</c:v>
                      </c:pt>
                      <c:pt idx="115">
                        <c:v>0.35126543053979298</c:v>
                      </c:pt>
                      <c:pt idx="116">
                        <c:v>0.34748465992993499</c:v>
                      </c:pt>
                      <c:pt idx="117">
                        <c:v>0.34911643092641098</c:v>
                      </c:pt>
                      <c:pt idx="118">
                        <c:v>0.35577631157165501</c:v>
                      </c:pt>
                      <c:pt idx="119">
                        <c:v>0.35520044377736598</c:v>
                      </c:pt>
                      <c:pt idx="120">
                        <c:v>0.353824015953213</c:v>
                      </c:pt>
                      <c:pt idx="121">
                        <c:v>0.353928076588295</c:v>
                      </c:pt>
                      <c:pt idx="122">
                        <c:v>0.34960686611320102</c:v>
                      </c:pt>
                      <c:pt idx="123">
                        <c:v>0.353904574587868</c:v>
                      </c:pt>
                      <c:pt idx="124">
                        <c:v>0.35361209055361897</c:v>
                      </c:pt>
                      <c:pt idx="125">
                        <c:v>0.34939341932719498</c:v>
                      </c:pt>
                      <c:pt idx="126">
                        <c:v>0.35190168386999399</c:v>
                      </c:pt>
                      <c:pt idx="127">
                        <c:v>0.35382843601994202</c:v>
                      </c:pt>
                      <c:pt idx="128">
                        <c:v>0.351957244204049</c:v>
                      </c:pt>
                      <c:pt idx="129">
                        <c:v>0.35202724735941998</c:v>
                      </c:pt>
                      <c:pt idx="130">
                        <c:v>0.35426317772430699</c:v>
                      </c:pt>
                      <c:pt idx="131">
                        <c:v>0.36181357473700199</c:v>
                      </c:pt>
                      <c:pt idx="132">
                        <c:v>0.36161719469146802</c:v>
                      </c:pt>
                      <c:pt idx="133">
                        <c:v>0.35531616178395897</c:v>
                      </c:pt>
                      <c:pt idx="134">
                        <c:v>0.35340477786374103</c:v>
                      </c:pt>
                      <c:pt idx="135">
                        <c:v>0.35028274309607799</c:v>
                      </c:pt>
                      <c:pt idx="136">
                        <c:v>0.34891961653570602</c:v>
                      </c:pt>
                      <c:pt idx="137">
                        <c:v>0.34990092928941802</c:v>
                      </c:pt>
                      <c:pt idx="138">
                        <c:v>0.35117704293742202</c:v>
                      </c:pt>
                      <c:pt idx="139">
                        <c:v>0.35629146457440802</c:v>
                      </c:pt>
                      <c:pt idx="140">
                        <c:v>0.35230410078799301</c:v>
                      </c:pt>
                      <c:pt idx="141">
                        <c:v>0.35240527043963399</c:v>
                      </c:pt>
                      <c:pt idx="142">
                        <c:v>0.35048103383117202</c:v>
                      </c:pt>
                      <c:pt idx="143">
                        <c:v>0.34706447695721898</c:v>
                      </c:pt>
                      <c:pt idx="144">
                        <c:v>0.34672573046851901</c:v>
                      </c:pt>
                      <c:pt idx="145">
                        <c:v>0.35441675155227798</c:v>
                      </c:pt>
                      <c:pt idx="146">
                        <c:v>0.35329196720360101</c:v>
                      </c:pt>
                      <c:pt idx="147">
                        <c:v>0.35126291751106298</c:v>
                      </c:pt>
                      <c:pt idx="148">
                        <c:v>0.34855963389144101</c:v>
                      </c:pt>
                      <c:pt idx="149">
                        <c:v>0.34544129961492998</c:v>
                      </c:pt>
                      <c:pt idx="150">
                        <c:v>0.34475134956402698</c:v>
                      </c:pt>
                      <c:pt idx="151">
                        <c:v>0.34688692514556901</c:v>
                      </c:pt>
                      <c:pt idx="152">
                        <c:v>0.347824169872963</c:v>
                      </c:pt>
                      <c:pt idx="153">
                        <c:v>0.34366643866183499</c:v>
                      </c:pt>
                      <c:pt idx="154">
                        <c:v>0.33635265958337102</c:v>
                      </c:pt>
                      <c:pt idx="155">
                        <c:v>0.33228337685815501</c:v>
                      </c:pt>
                      <c:pt idx="156">
                        <c:v>0.32517097693761698</c:v>
                      </c:pt>
                      <c:pt idx="157">
                        <c:v>0.31763392341159002</c:v>
                      </c:pt>
                      <c:pt idx="158">
                        <c:v>0.32166547223286801</c:v>
                      </c:pt>
                      <c:pt idx="159">
                        <c:v>0.32168739073772301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0.79240593630552103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7.4636723193127252E-2</c:v>
                      </c:pt>
                      <c:pt idx="1">
                        <c:v>0.10395107548332601</c:v>
                      </c:pt>
                      <c:pt idx="2">
                        <c:v>0.13886998088420749</c:v>
                      </c:pt>
                      <c:pt idx="3">
                        <c:v>0.17216489332269752</c:v>
                      </c:pt>
                      <c:pt idx="4">
                        <c:v>0.20634228934506127</c:v>
                      </c:pt>
                      <c:pt idx="5">
                        <c:v>0.249815699983575</c:v>
                      </c:pt>
                      <c:pt idx="6">
                        <c:v>0.29513693621056125</c:v>
                      </c:pt>
                      <c:pt idx="7">
                        <c:v>0.33909944799573999</c:v>
                      </c:pt>
                      <c:pt idx="8">
                        <c:v>0.37947306363484623</c:v>
                      </c:pt>
                      <c:pt idx="9">
                        <c:v>0.42922929935875254</c:v>
                      </c:pt>
                      <c:pt idx="10">
                        <c:v>0.48525265652615751</c:v>
                      </c:pt>
                      <c:pt idx="11">
                        <c:v>0.53239488708645244</c:v>
                      </c:pt>
                      <c:pt idx="12">
                        <c:v>0.58670034493404499</c:v>
                      </c:pt>
                      <c:pt idx="13">
                        <c:v>0.64139608588121244</c:v>
                      </c:pt>
                      <c:pt idx="14">
                        <c:v>0.69602133475660366</c:v>
                      </c:pt>
                      <c:pt idx="15">
                        <c:v>0.7391726765660438</c:v>
                      </c:pt>
                      <c:pt idx="16">
                        <c:v>0.79889481087382874</c:v>
                      </c:pt>
                      <c:pt idx="17">
                        <c:v>0.86043477392726619</c:v>
                      </c:pt>
                      <c:pt idx="18">
                        <c:v>0.90808783125127246</c:v>
                      </c:pt>
                      <c:pt idx="19">
                        <c:v>0.95577047144854754</c:v>
                      </c:pt>
                      <c:pt idx="20">
                        <c:v>0.9992309257229437</c:v>
                      </c:pt>
                      <c:pt idx="21">
                        <c:v>1.0364538957442924</c:v>
                      </c:pt>
                      <c:pt idx="22">
                        <c:v>1.06438660375556</c:v>
                      </c:pt>
                      <c:pt idx="23">
                        <c:v>1.0989040771378176</c:v>
                      </c:pt>
                      <c:pt idx="24">
                        <c:v>1.1385410406940037</c:v>
                      </c:pt>
                      <c:pt idx="25">
                        <c:v>1.1740238447513414</c:v>
                      </c:pt>
                      <c:pt idx="26">
                        <c:v>1.20082124941048</c:v>
                      </c:pt>
                      <c:pt idx="27">
                        <c:v>1.2227863091477924</c:v>
                      </c:pt>
                      <c:pt idx="28">
                        <c:v>1.2400979942979138</c:v>
                      </c:pt>
                      <c:pt idx="29">
                        <c:v>1.25</c:v>
                      </c:pt>
                      <c:pt idx="30">
                        <c:v>1.2308514151539776</c:v>
                      </c:pt>
                      <c:pt idx="31">
                        <c:v>1.2067370415754162</c:v>
                      </c:pt>
                      <c:pt idx="32">
                        <c:v>1.1783280790992161</c:v>
                      </c:pt>
                      <c:pt idx="33">
                        <c:v>1.1287619592215377</c:v>
                      </c:pt>
                      <c:pt idx="34">
                        <c:v>1.0520303694519375</c:v>
                      </c:pt>
                      <c:pt idx="35">
                        <c:v>0.97248489958054884</c:v>
                      </c:pt>
                      <c:pt idx="36">
                        <c:v>0.86898726589435871</c:v>
                      </c:pt>
                      <c:pt idx="37">
                        <c:v>0.76910918398910377</c:v>
                      </c:pt>
                      <c:pt idx="38">
                        <c:v>0.68464541579159621</c:v>
                      </c:pt>
                      <c:pt idx="39">
                        <c:v>0.62128967827915005</c:v>
                      </c:pt>
                      <c:pt idx="40">
                        <c:v>0.56295885416796376</c:v>
                      </c:pt>
                      <c:pt idx="41">
                        <c:v>0.53313845004208504</c:v>
                      </c:pt>
                      <c:pt idx="42">
                        <c:v>0.54114513090425753</c:v>
                      </c:pt>
                      <c:pt idx="43">
                        <c:v>0.54723633038877251</c:v>
                      </c:pt>
                      <c:pt idx="44">
                        <c:v>0.52943190289284625</c:v>
                      </c:pt>
                      <c:pt idx="45">
                        <c:v>0.57427923104207623</c:v>
                      </c:pt>
                      <c:pt idx="46">
                        <c:v>0.6242575597112725</c:v>
                      </c:pt>
                      <c:pt idx="47">
                        <c:v>0.66322204022910247</c:v>
                      </c:pt>
                      <c:pt idx="48">
                        <c:v>0.69506342469566995</c:v>
                      </c:pt>
                      <c:pt idx="49">
                        <c:v>0.73963346091193494</c:v>
                      </c:pt>
                      <c:pt idx="50">
                        <c:v>0.77951471674657757</c:v>
                      </c:pt>
                      <c:pt idx="51">
                        <c:v>0.83228503565720746</c:v>
                      </c:pt>
                      <c:pt idx="52">
                        <c:v>0.89315144289026627</c:v>
                      </c:pt>
                      <c:pt idx="53">
                        <c:v>0.92940391100672992</c:v>
                      </c:pt>
                      <c:pt idx="54">
                        <c:v>0.96177174277409128</c:v>
                      </c:pt>
                      <c:pt idx="55">
                        <c:v>0.99050742038190132</c:v>
                      </c:pt>
                      <c:pt idx="56">
                        <c:v>0.98797170515143751</c:v>
                      </c:pt>
                      <c:pt idx="57">
                        <c:v>0.97613358656581872</c:v>
                      </c:pt>
                      <c:pt idx="58">
                        <c:v>0.9535107038590187</c:v>
                      </c:pt>
                      <c:pt idx="59">
                        <c:v>0.9263709492829999</c:v>
                      </c:pt>
                      <c:pt idx="60">
                        <c:v>0.88179988061268133</c:v>
                      </c:pt>
                      <c:pt idx="61">
                        <c:v>0.83925737159225</c:v>
                      </c:pt>
                      <c:pt idx="62">
                        <c:v>0.78369294332735118</c:v>
                      </c:pt>
                      <c:pt idx="63">
                        <c:v>0.74153926754611621</c:v>
                      </c:pt>
                      <c:pt idx="64">
                        <c:v>0.70755608149033633</c:v>
                      </c:pt>
                      <c:pt idx="65">
                        <c:v>0.65729666757888738</c:v>
                      </c:pt>
                      <c:pt idx="66">
                        <c:v>0.62025065943609003</c:v>
                      </c:pt>
                      <c:pt idx="67">
                        <c:v>0.58631192941433996</c:v>
                      </c:pt>
                      <c:pt idx="68">
                        <c:v>0.55785577862961244</c:v>
                      </c:pt>
                      <c:pt idx="69">
                        <c:v>0.53721268177649251</c:v>
                      </c:pt>
                      <c:pt idx="70">
                        <c:v>0.51824274366182499</c:v>
                      </c:pt>
                      <c:pt idx="71">
                        <c:v>0.50361256165406998</c:v>
                      </c:pt>
                      <c:pt idx="72">
                        <c:v>0.49594951830649625</c:v>
                      </c:pt>
                      <c:pt idx="73">
                        <c:v>0.47876804889707369</c:v>
                      </c:pt>
                      <c:pt idx="74">
                        <c:v>0.46976692183795749</c:v>
                      </c:pt>
                      <c:pt idx="75">
                        <c:v>0.46566794875980749</c:v>
                      </c:pt>
                      <c:pt idx="76">
                        <c:v>0.45680027264566875</c:v>
                      </c:pt>
                      <c:pt idx="77">
                        <c:v>0.45850482003943505</c:v>
                      </c:pt>
                      <c:pt idx="78">
                        <c:v>0.45769849601229623</c:v>
                      </c:pt>
                      <c:pt idx="79">
                        <c:v>0.45780503022440627</c:v>
                      </c:pt>
                      <c:pt idx="80">
                        <c:v>0.45701936001852878</c:v>
                      </c:pt>
                      <c:pt idx="81">
                        <c:v>0.44312582046345128</c:v>
                      </c:pt>
                      <c:pt idx="82">
                        <c:v>0.44276159823807748</c:v>
                      </c:pt>
                      <c:pt idx="83">
                        <c:v>0.45090562216856622</c:v>
                      </c:pt>
                      <c:pt idx="84">
                        <c:v>0.45750733548572375</c:v>
                      </c:pt>
                      <c:pt idx="85">
                        <c:v>0.4494941501314863</c:v>
                      </c:pt>
                      <c:pt idx="86">
                        <c:v>0.44782697948626748</c:v>
                      </c:pt>
                      <c:pt idx="87">
                        <c:v>0.44085573580483123</c:v>
                      </c:pt>
                      <c:pt idx="88">
                        <c:v>0.44323046462788751</c:v>
                      </c:pt>
                      <c:pt idx="89">
                        <c:v>0.44323592687030622</c:v>
                      </c:pt>
                      <c:pt idx="90">
                        <c:v>0.44063231830752625</c:v>
                      </c:pt>
                      <c:pt idx="91">
                        <c:v>0.44070968850240122</c:v>
                      </c:pt>
                      <c:pt idx="92">
                        <c:v>0.44170939765669498</c:v>
                      </c:pt>
                      <c:pt idx="93">
                        <c:v>0.44114702118636379</c:v>
                      </c:pt>
                      <c:pt idx="94">
                        <c:v>0.44282710790770624</c:v>
                      </c:pt>
                      <c:pt idx="95">
                        <c:v>0.45131414622820248</c:v>
                      </c:pt>
                      <c:pt idx="96">
                        <c:v>0.44965449175825123</c:v>
                      </c:pt>
                      <c:pt idx="97">
                        <c:v>0.453441149307515</c:v>
                      </c:pt>
                      <c:pt idx="98">
                        <c:v>0.45209095479034</c:v>
                      </c:pt>
                      <c:pt idx="99">
                        <c:v>0.44584319605314998</c:v>
                      </c:pt>
                      <c:pt idx="100">
                        <c:v>0.43851109863318127</c:v>
                      </c:pt>
                      <c:pt idx="101">
                        <c:v>0.44160791778051001</c:v>
                      </c:pt>
                      <c:pt idx="102">
                        <c:v>0.44518317001184249</c:v>
                      </c:pt>
                      <c:pt idx="103">
                        <c:v>0.44277174708516498</c:v>
                      </c:pt>
                      <c:pt idx="104">
                        <c:v>0.44124454569681121</c:v>
                      </c:pt>
                      <c:pt idx="105">
                        <c:v>0.44248735286753249</c:v>
                      </c:pt>
                      <c:pt idx="106">
                        <c:v>0.4475598353158638</c:v>
                      </c:pt>
                      <c:pt idx="107">
                        <c:v>0.44294575629449501</c:v>
                      </c:pt>
                      <c:pt idx="108">
                        <c:v>0.44254851934916878</c:v>
                      </c:pt>
                      <c:pt idx="109">
                        <c:v>0.44485811091510752</c:v>
                      </c:pt>
                      <c:pt idx="110">
                        <c:v>0.44120592716539625</c:v>
                      </c:pt>
                      <c:pt idx="111">
                        <c:v>0.4401248183812988</c:v>
                      </c:pt>
                      <c:pt idx="112">
                        <c:v>0.44268359910422</c:v>
                      </c:pt>
                      <c:pt idx="113">
                        <c:v>0.4393738173882038</c:v>
                      </c:pt>
                      <c:pt idx="114">
                        <c:v>0.43759401582807</c:v>
                      </c:pt>
                      <c:pt idx="115">
                        <c:v>0.43908178817474119</c:v>
                      </c:pt>
                      <c:pt idx="116">
                        <c:v>0.43435582491241875</c:v>
                      </c:pt>
                      <c:pt idx="117">
                        <c:v>0.43639553865801373</c:v>
                      </c:pt>
                      <c:pt idx="118">
                        <c:v>0.44472038946456877</c:v>
                      </c:pt>
                      <c:pt idx="119">
                        <c:v>0.44400055472170746</c:v>
                      </c:pt>
                      <c:pt idx="120">
                        <c:v>0.44228001994151622</c:v>
                      </c:pt>
                      <c:pt idx="121">
                        <c:v>0.44241009573536877</c:v>
                      </c:pt>
                      <c:pt idx="122">
                        <c:v>0.43700858264150128</c:v>
                      </c:pt>
                      <c:pt idx="123">
                        <c:v>0.44238071823483499</c:v>
                      </c:pt>
                      <c:pt idx="124">
                        <c:v>0.44201511319202369</c:v>
                      </c:pt>
                      <c:pt idx="125">
                        <c:v>0.43674177415899373</c:v>
                      </c:pt>
                      <c:pt idx="126">
                        <c:v>0.43987710483749248</c:v>
                      </c:pt>
                      <c:pt idx="127">
                        <c:v>0.44228554502492751</c:v>
                      </c:pt>
                      <c:pt idx="128">
                        <c:v>0.43994655525506127</c:v>
                      </c:pt>
                      <c:pt idx="129">
                        <c:v>0.44003405919927496</c:v>
                      </c:pt>
                      <c:pt idx="130">
                        <c:v>0.44282897215538375</c:v>
                      </c:pt>
                      <c:pt idx="131">
                        <c:v>0.45226696842125247</c:v>
                      </c:pt>
                      <c:pt idx="132">
                        <c:v>0.45202149336433506</c:v>
                      </c:pt>
                      <c:pt idx="133">
                        <c:v>0.44414520222994869</c:v>
                      </c:pt>
                      <c:pt idx="134">
                        <c:v>0.44175597232967628</c:v>
                      </c:pt>
                      <c:pt idx="135">
                        <c:v>0.43785342887009748</c:v>
                      </c:pt>
                      <c:pt idx="136">
                        <c:v>0.43614952066963253</c:v>
                      </c:pt>
                      <c:pt idx="137">
                        <c:v>0.43737616161177251</c:v>
                      </c:pt>
                      <c:pt idx="138">
                        <c:v>0.4389713036717775</c:v>
                      </c:pt>
                      <c:pt idx="139">
                        <c:v>0.44536433071801002</c:v>
                      </c:pt>
                      <c:pt idx="140">
                        <c:v>0.44038012598499127</c:v>
                      </c:pt>
                      <c:pt idx="141">
                        <c:v>0.44050658804954246</c:v>
                      </c:pt>
                      <c:pt idx="142">
                        <c:v>0.43810129228896499</c:v>
                      </c:pt>
                      <c:pt idx="143">
                        <c:v>0.43383059619652375</c:v>
                      </c:pt>
                      <c:pt idx="144">
                        <c:v>0.43340716308564875</c:v>
                      </c:pt>
                      <c:pt idx="145">
                        <c:v>0.44302093944034748</c:v>
                      </c:pt>
                      <c:pt idx="146">
                        <c:v>0.44161495900450126</c:v>
                      </c:pt>
                      <c:pt idx="147">
                        <c:v>0.43907864688882869</c:v>
                      </c:pt>
                      <c:pt idx="148">
                        <c:v>0.43569954236430125</c:v>
                      </c:pt>
                      <c:pt idx="149">
                        <c:v>0.43180162451866244</c:v>
                      </c:pt>
                      <c:pt idx="150">
                        <c:v>0.43093918695503375</c:v>
                      </c:pt>
                      <c:pt idx="151">
                        <c:v>0.43360865643196128</c:v>
                      </c:pt>
                      <c:pt idx="152">
                        <c:v>0.43478021234120373</c:v>
                      </c:pt>
                      <c:pt idx="153">
                        <c:v>0.42958304832729377</c:v>
                      </c:pt>
                      <c:pt idx="154">
                        <c:v>0.42044082447921377</c:v>
                      </c:pt>
                      <c:pt idx="155">
                        <c:v>0.41535422107269376</c:v>
                      </c:pt>
                      <c:pt idx="156">
                        <c:v>0.40646372117202123</c:v>
                      </c:pt>
                      <c:pt idx="157">
                        <c:v>0.39704240426448756</c:v>
                      </c:pt>
                      <c:pt idx="158">
                        <c:v>0.40208184029108501</c:v>
                      </c:pt>
                      <c:pt idx="159">
                        <c:v>0.40210923842215374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4.4782033915876346E-2</c:v>
                      </c:pt>
                      <c:pt idx="1">
                        <c:v>6.2370645289995599E-2</c:v>
                      </c:pt>
                      <c:pt idx="2">
                        <c:v>8.3321988530524499E-2</c:v>
                      </c:pt>
                      <c:pt idx="3">
                        <c:v>0.1032989359936185</c:v>
                      </c:pt>
                      <c:pt idx="4">
                        <c:v>0.12380537360703675</c:v>
                      </c:pt>
                      <c:pt idx="5">
                        <c:v>0.14988941999014499</c:v>
                      </c:pt>
                      <c:pt idx="6">
                        <c:v>0.17708216172633673</c:v>
                      </c:pt>
                      <c:pt idx="7">
                        <c:v>0.20345966879744401</c:v>
                      </c:pt>
                      <c:pt idx="8">
                        <c:v>0.22768383818090776</c:v>
                      </c:pt>
                      <c:pt idx="9">
                        <c:v>0.25753757961525148</c:v>
                      </c:pt>
                      <c:pt idx="10">
                        <c:v>0.29115159391569451</c:v>
                      </c:pt>
                      <c:pt idx="11">
                        <c:v>0.31943693225187147</c:v>
                      </c:pt>
                      <c:pt idx="12">
                        <c:v>0.35202020696042702</c:v>
                      </c:pt>
                      <c:pt idx="13">
                        <c:v>0.38483765152872751</c:v>
                      </c:pt>
                      <c:pt idx="14">
                        <c:v>0.41761280085396224</c:v>
                      </c:pt>
                      <c:pt idx="15">
                        <c:v>0.44350360593962623</c:v>
                      </c:pt>
                      <c:pt idx="16">
                        <c:v>0.47933688652429729</c:v>
                      </c:pt>
                      <c:pt idx="17">
                        <c:v>0.51626086435635976</c:v>
                      </c:pt>
                      <c:pt idx="18">
                        <c:v>0.54485269875076348</c:v>
                      </c:pt>
                      <c:pt idx="19">
                        <c:v>0.57346228286912848</c:v>
                      </c:pt>
                      <c:pt idx="20">
                        <c:v>0.59953855543376622</c:v>
                      </c:pt>
                      <c:pt idx="21">
                        <c:v>0.62187233744657544</c:v>
                      </c:pt>
                      <c:pt idx="22">
                        <c:v>0.63863196225333596</c:v>
                      </c:pt>
                      <c:pt idx="23">
                        <c:v>0.65934244628269045</c:v>
                      </c:pt>
                      <c:pt idx="24">
                        <c:v>0.6831246244164022</c:v>
                      </c:pt>
                      <c:pt idx="25">
                        <c:v>0.70441430685080475</c:v>
                      </c:pt>
                      <c:pt idx="26">
                        <c:v>0.72049274964628807</c:v>
                      </c:pt>
                      <c:pt idx="27">
                        <c:v>0.73367178548867551</c:v>
                      </c:pt>
                      <c:pt idx="28">
                        <c:v>0.74405879657874818</c:v>
                      </c:pt>
                      <c:pt idx="29">
                        <c:v>0.75</c:v>
                      </c:pt>
                      <c:pt idx="30">
                        <c:v>0.73851084909238651</c:v>
                      </c:pt>
                      <c:pt idx="31">
                        <c:v>0.72404222494524972</c:v>
                      </c:pt>
                      <c:pt idx="32">
                        <c:v>0.70699684745952973</c:v>
                      </c:pt>
                      <c:pt idx="33">
                        <c:v>0.67725717553292253</c:v>
                      </c:pt>
                      <c:pt idx="34">
                        <c:v>0.63121822167116259</c:v>
                      </c:pt>
                      <c:pt idx="35">
                        <c:v>0.58349093974832922</c:v>
                      </c:pt>
                      <c:pt idx="36">
                        <c:v>0.52139235953661522</c:v>
                      </c:pt>
                      <c:pt idx="37">
                        <c:v>0.46146551039346223</c:v>
                      </c:pt>
                      <c:pt idx="38">
                        <c:v>0.41078724947495776</c:v>
                      </c:pt>
                      <c:pt idx="39">
                        <c:v>0.37277380696749002</c:v>
                      </c:pt>
                      <c:pt idx="40">
                        <c:v>0.33777531250077825</c:v>
                      </c:pt>
                      <c:pt idx="41">
                        <c:v>0.31988307002525102</c:v>
                      </c:pt>
                      <c:pt idx="42">
                        <c:v>0.32468707854255452</c:v>
                      </c:pt>
                      <c:pt idx="43">
                        <c:v>0.32834179823326348</c:v>
                      </c:pt>
                      <c:pt idx="44">
                        <c:v>0.31765914173570775</c:v>
                      </c:pt>
                      <c:pt idx="45">
                        <c:v>0.34456753862524575</c:v>
                      </c:pt>
                      <c:pt idx="46">
                        <c:v>0.37455453582676346</c:v>
                      </c:pt>
                      <c:pt idx="47">
                        <c:v>0.39793322413746152</c:v>
                      </c:pt>
                      <c:pt idx="48">
                        <c:v>0.41703805481740197</c:v>
                      </c:pt>
                      <c:pt idx="49">
                        <c:v>0.44378007654716101</c:v>
                      </c:pt>
                      <c:pt idx="50">
                        <c:v>0.4677088300479465</c:v>
                      </c:pt>
                      <c:pt idx="51">
                        <c:v>0.49937102139432443</c:v>
                      </c:pt>
                      <c:pt idx="52">
                        <c:v>0.53589086573415967</c:v>
                      </c:pt>
                      <c:pt idx="53">
                        <c:v>0.557642346604038</c:v>
                      </c:pt>
                      <c:pt idx="54">
                        <c:v>0.57706304566445477</c:v>
                      </c:pt>
                      <c:pt idx="55">
                        <c:v>0.59430445222914074</c:v>
                      </c:pt>
                      <c:pt idx="56">
                        <c:v>0.5927830230908625</c:v>
                      </c:pt>
                      <c:pt idx="57">
                        <c:v>0.58568015193949119</c:v>
                      </c:pt>
                      <c:pt idx="58">
                        <c:v>0.57210642231541131</c:v>
                      </c:pt>
                      <c:pt idx="59">
                        <c:v>0.55582256956980003</c:v>
                      </c:pt>
                      <c:pt idx="60">
                        <c:v>0.52907992836760875</c:v>
                      </c:pt>
                      <c:pt idx="61">
                        <c:v>0.50355442295534991</c:v>
                      </c:pt>
                      <c:pt idx="62">
                        <c:v>0.47021576599641074</c:v>
                      </c:pt>
                      <c:pt idx="63">
                        <c:v>0.44492356052766968</c:v>
                      </c:pt>
                      <c:pt idx="64">
                        <c:v>0.42453364889420175</c:v>
                      </c:pt>
                      <c:pt idx="65">
                        <c:v>0.39437800054733246</c:v>
                      </c:pt>
                      <c:pt idx="66">
                        <c:v>0.37215039566165398</c:v>
                      </c:pt>
                      <c:pt idx="67">
                        <c:v>0.35178715764860402</c:v>
                      </c:pt>
                      <c:pt idx="68">
                        <c:v>0.33471346717776751</c:v>
                      </c:pt>
                      <c:pt idx="69">
                        <c:v>0.32232760906589553</c:v>
                      </c:pt>
                      <c:pt idx="70">
                        <c:v>0.31094564619709497</c:v>
                      </c:pt>
                      <c:pt idx="71">
                        <c:v>0.30216753699244203</c:v>
                      </c:pt>
                      <c:pt idx="72">
                        <c:v>0.29756971098389773</c:v>
                      </c:pt>
                      <c:pt idx="73">
                        <c:v>0.28726082933824426</c:v>
                      </c:pt>
                      <c:pt idx="74">
                        <c:v>0.28186015310277451</c:v>
                      </c:pt>
                      <c:pt idx="75">
                        <c:v>0.27940076925588447</c:v>
                      </c:pt>
                      <c:pt idx="76">
                        <c:v>0.27408016358740123</c:v>
                      </c:pt>
                      <c:pt idx="77">
                        <c:v>0.27510289202366101</c:v>
                      </c:pt>
                      <c:pt idx="78">
                        <c:v>0.27461909760737774</c:v>
                      </c:pt>
                      <c:pt idx="79">
                        <c:v>0.27468301813464374</c:v>
                      </c:pt>
                      <c:pt idx="80">
                        <c:v>0.27421161601111727</c:v>
                      </c:pt>
                      <c:pt idx="81">
                        <c:v>0.26587549227807072</c:v>
                      </c:pt>
                      <c:pt idx="82">
                        <c:v>0.26565695894284647</c:v>
                      </c:pt>
                      <c:pt idx="83">
                        <c:v>0.27054337330113976</c:v>
                      </c:pt>
                      <c:pt idx="84">
                        <c:v>0.27450440129143427</c:v>
                      </c:pt>
                      <c:pt idx="85">
                        <c:v>0.26969649007889174</c:v>
                      </c:pt>
                      <c:pt idx="86">
                        <c:v>0.26869618769176051</c:v>
                      </c:pt>
                      <c:pt idx="87">
                        <c:v>0.26451344148289874</c:v>
                      </c:pt>
                      <c:pt idx="88">
                        <c:v>0.26593827877673248</c:v>
                      </c:pt>
                      <c:pt idx="89">
                        <c:v>0.26594155612218373</c:v>
                      </c:pt>
                      <c:pt idx="90">
                        <c:v>0.26437939098451579</c:v>
                      </c:pt>
                      <c:pt idx="91">
                        <c:v>0.26442581310144075</c:v>
                      </c:pt>
                      <c:pt idx="92">
                        <c:v>0.26502563859401701</c:v>
                      </c:pt>
                      <c:pt idx="93">
                        <c:v>0.26468821271181825</c:v>
                      </c:pt>
                      <c:pt idx="94">
                        <c:v>0.26569626474462377</c:v>
                      </c:pt>
                      <c:pt idx="95">
                        <c:v>0.27078848773692149</c:v>
                      </c:pt>
                      <c:pt idx="96">
                        <c:v>0.26979269505495074</c:v>
                      </c:pt>
                      <c:pt idx="97">
                        <c:v>0.27206468958450902</c:v>
                      </c:pt>
                      <c:pt idx="98">
                        <c:v>0.27125457287420396</c:v>
                      </c:pt>
                      <c:pt idx="99">
                        <c:v>0.26750591763188997</c:v>
                      </c:pt>
                      <c:pt idx="100">
                        <c:v>0.26310665917990872</c:v>
                      </c:pt>
                      <c:pt idx="101">
                        <c:v>0.26496475066830605</c:v>
                      </c:pt>
                      <c:pt idx="102">
                        <c:v>0.26710990200710549</c:v>
                      </c:pt>
                      <c:pt idx="103">
                        <c:v>0.26566304825109899</c:v>
                      </c:pt>
                      <c:pt idx="104">
                        <c:v>0.26474672741808675</c:v>
                      </c:pt>
                      <c:pt idx="105">
                        <c:v>0.26549241172051952</c:v>
                      </c:pt>
                      <c:pt idx="106">
                        <c:v>0.26853590118951826</c:v>
                      </c:pt>
                      <c:pt idx="107">
                        <c:v>0.26576745377669703</c:v>
                      </c:pt>
                      <c:pt idx="108">
                        <c:v>0.26552911160950127</c:v>
                      </c:pt>
                      <c:pt idx="109">
                        <c:v>0.26691486654906449</c:v>
                      </c:pt>
                      <c:pt idx="110">
                        <c:v>0.26472355629923777</c:v>
                      </c:pt>
                      <c:pt idx="111">
                        <c:v>0.26407489102877924</c:v>
                      </c:pt>
                      <c:pt idx="112">
                        <c:v>0.26561015946253203</c:v>
                      </c:pt>
                      <c:pt idx="113">
                        <c:v>0.26362429043292224</c:v>
                      </c:pt>
                      <c:pt idx="114">
                        <c:v>0.262556409496842</c:v>
                      </c:pt>
                      <c:pt idx="115">
                        <c:v>0.26344907290484476</c:v>
                      </c:pt>
                      <c:pt idx="116">
                        <c:v>0.26061349494745123</c:v>
                      </c:pt>
                      <c:pt idx="117">
                        <c:v>0.26183732319480824</c:v>
                      </c:pt>
                      <c:pt idx="118">
                        <c:v>0.26683223367874126</c:v>
                      </c:pt>
                      <c:pt idx="119">
                        <c:v>0.2664003328330245</c:v>
                      </c:pt>
                      <c:pt idx="120">
                        <c:v>0.26536801196490978</c:v>
                      </c:pt>
                      <c:pt idx="121">
                        <c:v>0.26544605744122124</c:v>
                      </c:pt>
                      <c:pt idx="122">
                        <c:v>0.26220514958490077</c:v>
                      </c:pt>
                      <c:pt idx="123">
                        <c:v>0.26542843094090102</c:v>
                      </c:pt>
                      <c:pt idx="124">
                        <c:v>0.26520906791521426</c:v>
                      </c:pt>
                      <c:pt idx="125">
                        <c:v>0.26204506449539622</c:v>
                      </c:pt>
                      <c:pt idx="126">
                        <c:v>0.26392626290249549</c:v>
                      </c:pt>
                      <c:pt idx="127">
                        <c:v>0.26537132701495653</c:v>
                      </c:pt>
                      <c:pt idx="128">
                        <c:v>0.26396793315303674</c:v>
                      </c:pt>
                      <c:pt idx="129">
                        <c:v>0.264020435519565</c:v>
                      </c:pt>
                      <c:pt idx="130">
                        <c:v>0.26569738329323023</c:v>
                      </c:pt>
                      <c:pt idx="131">
                        <c:v>0.2713601810527515</c:v>
                      </c:pt>
                      <c:pt idx="132">
                        <c:v>0.27121289601860099</c:v>
                      </c:pt>
                      <c:pt idx="133">
                        <c:v>0.26648712133796926</c:v>
                      </c:pt>
                      <c:pt idx="134">
                        <c:v>0.26505358339780577</c:v>
                      </c:pt>
                      <c:pt idx="135">
                        <c:v>0.26271205732205849</c:v>
                      </c:pt>
                      <c:pt idx="136">
                        <c:v>0.26168971240177952</c:v>
                      </c:pt>
                      <c:pt idx="137">
                        <c:v>0.26242569696706353</c:v>
                      </c:pt>
                      <c:pt idx="138">
                        <c:v>0.26338278220306655</c:v>
                      </c:pt>
                      <c:pt idx="139">
                        <c:v>0.26721859843080603</c:v>
                      </c:pt>
                      <c:pt idx="140">
                        <c:v>0.26422807559099476</c:v>
                      </c:pt>
                      <c:pt idx="141">
                        <c:v>0.26430395282972552</c:v>
                      </c:pt>
                      <c:pt idx="142">
                        <c:v>0.26286077537337904</c:v>
                      </c:pt>
                      <c:pt idx="143">
                        <c:v>0.26029835771791421</c:v>
                      </c:pt>
                      <c:pt idx="144">
                        <c:v>0.26004429785138927</c:v>
                      </c:pt>
                      <c:pt idx="145">
                        <c:v>0.26581256366420847</c:v>
                      </c:pt>
                      <c:pt idx="146">
                        <c:v>0.26496897540270076</c:v>
                      </c:pt>
                      <c:pt idx="147">
                        <c:v>0.26344718813329726</c:v>
                      </c:pt>
                      <c:pt idx="148">
                        <c:v>0.26141972541858077</c:v>
                      </c:pt>
                      <c:pt idx="149">
                        <c:v>0.25908097471119751</c:v>
                      </c:pt>
                      <c:pt idx="150">
                        <c:v>0.2585635121730202</c:v>
                      </c:pt>
                      <c:pt idx="151">
                        <c:v>0.26016519385917675</c:v>
                      </c:pt>
                      <c:pt idx="152">
                        <c:v>0.26086812740472226</c:v>
                      </c:pt>
                      <c:pt idx="153">
                        <c:v>0.25774982899637622</c:v>
                      </c:pt>
                      <c:pt idx="154">
                        <c:v>0.25226449468752826</c:v>
                      </c:pt>
                      <c:pt idx="155">
                        <c:v>0.24921253264361626</c:v>
                      </c:pt>
                      <c:pt idx="156">
                        <c:v>0.24387823270321274</c:v>
                      </c:pt>
                      <c:pt idx="157">
                        <c:v>0.23822544255869252</c:v>
                      </c:pt>
                      <c:pt idx="158">
                        <c:v>0.24124910417465101</c:v>
                      </c:pt>
                      <c:pt idx="159">
                        <c:v>0.24126554305329226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7.4636723193127252E-2</c:v>
                      </c:pt>
                      <c:pt idx="1">
                        <c:v>0.10395107548332601</c:v>
                      </c:pt>
                      <c:pt idx="2">
                        <c:v>0.13886998088420749</c:v>
                      </c:pt>
                      <c:pt idx="3">
                        <c:v>0.17216489332269752</c:v>
                      </c:pt>
                      <c:pt idx="4">
                        <c:v>0.20634228934506127</c:v>
                      </c:pt>
                      <c:pt idx="5">
                        <c:v>0.249815699983575</c:v>
                      </c:pt>
                      <c:pt idx="6">
                        <c:v>0.29513693621056125</c:v>
                      </c:pt>
                      <c:pt idx="7">
                        <c:v>0.33909944799573999</c:v>
                      </c:pt>
                      <c:pt idx="8">
                        <c:v>0.37947306363484623</c:v>
                      </c:pt>
                      <c:pt idx="9">
                        <c:v>0.42922929935875254</c:v>
                      </c:pt>
                      <c:pt idx="10">
                        <c:v>0.48525265652615751</c:v>
                      </c:pt>
                      <c:pt idx="11">
                        <c:v>0.53239488708645244</c:v>
                      </c:pt>
                      <c:pt idx="12">
                        <c:v>0.58670034493404499</c:v>
                      </c:pt>
                      <c:pt idx="13">
                        <c:v>0.64139608588121244</c:v>
                      </c:pt>
                      <c:pt idx="14">
                        <c:v>0.69602133475660366</c:v>
                      </c:pt>
                      <c:pt idx="15">
                        <c:v>0.7391726765660438</c:v>
                      </c:pt>
                      <c:pt idx="16">
                        <c:v>0.79889481087382874</c:v>
                      </c:pt>
                      <c:pt idx="17">
                        <c:v>0.86043477392726619</c:v>
                      </c:pt>
                      <c:pt idx="18">
                        <c:v>0.90808783125127246</c:v>
                      </c:pt>
                      <c:pt idx="19">
                        <c:v>0.95577047144854754</c:v>
                      </c:pt>
                      <c:pt idx="20">
                        <c:v>0.9992309257229437</c:v>
                      </c:pt>
                      <c:pt idx="21">
                        <c:v>1.0364538957442924</c:v>
                      </c:pt>
                      <c:pt idx="22">
                        <c:v>1.06438660375556</c:v>
                      </c:pt>
                      <c:pt idx="23">
                        <c:v>1.0989040771378176</c:v>
                      </c:pt>
                      <c:pt idx="24">
                        <c:v>1.1385410406940037</c:v>
                      </c:pt>
                      <c:pt idx="25">
                        <c:v>1.1740238447513414</c:v>
                      </c:pt>
                      <c:pt idx="26">
                        <c:v>1.20082124941048</c:v>
                      </c:pt>
                      <c:pt idx="27">
                        <c:v>1.2227863091477924</c:v>
                      </c:pt>
                      <c:pt idx="28">
                        <c:v>1.2400979942979138</c:v>
                      </c:pt>
                      <c:pt idx="29">
                        <c:v>1.25</c:v>
                      </c:pt>
                      <c:pt idx="30">
                        <c:v>1.2308514151539776</c:v>
                      </c:pt>
                      <c:pt idx="31">
                        <c:v>1.2067370415754162</c:v>
                      </c:pt>
                      <c:pt idx="32">
                        <c:v>1.1783280790992161</c:v>
                      </c:pt>
                      <c:pt idx="33">
                        <c:v>1.1287619592215377</c:v>
                      </c:pt>
                      <c:pt idx="34">
                        <c:v>1.0520303694519375</c:v>
                      </c:pt>
                      <c:pt idx="35">
                        <c:v>0.97248489958054884</c:v>
                      </c:pt>
                      <c:pt idx="36">
                        <c:v>0.86898726589435871</c:v>
                      </c:pt>
                      <c:pt idx="37">
                        <c:v>0.76910918398910377</c:v>
                      </c:pt>
                      <c:pt idx="38">
                        <c:v>0.68464541579159621</c:v>
                      </c:pt>
                      <c:pt idx="39">
                        <c:v>0.62128967827915005</c:v>
                      </c:pt>
                      <c:pt idx="40">
                        <c:v>0.56295885416796376</c:v>
                      </c:pt>
                      <c:pt idx="41">
                        <c:v>0.53313845004208504</c:v>
                      </c:pt>
                      <c:pt idx="42">
                        <c:v>0.54114513090425753</c:v>
                      </c:pt>
                      <c:pt idx="43">
                        <c:v>0.54723633038877251</c:v>
                      </c:pt>
                      <c:pt idx="44">
                        <c:v>0.52943190289284625</c:v>
                      </c:pt>
                      <c:pt idx="45">
                        <c:v>0.57427923104207623</c:v>
                      </c:pt>
                      <c:pt idx="46">
                        <c:v>0.6242575597112725</c:v>
                      </c:pt>
                      <c:pt idx="47">
                        <c:v>0.66322204022910247</c:v>
                      </c:pt>
                      <c:pt idx="48">
                        <c:v>0.69506342469566995</c:v>
                      </c:pt>
                      <c:pt idx="49">
                        <c:v>0.73963346091193494</c:v>
                      </c:pt>
                      <c:pt idx="50">
                        <c:v>0.77951471674657757</c:v>
                      </c:pt>
                      <c:pt idx="51">
                        <c:v>0.83228503565720746</c:v>
                      </c:pt>
                      <c:pt idx="52">
                        <c:v>0.89315144289026627</c:v>
                      </c:pt>
                      <c:pt idx="53">
                        <c:v>0.92940391100672992</c:v>
                      </c:pt>
                      <c:pt idx="54">
                        <c:v>0.96177174277409128</c:v>
                      </c:pt>
                      <c:pt idx="55">
                        <c:v>0.99050742038190132</c:v>
                      </c:pt>
                      <c:pt idx="56">
                        <c:v>0.98797170515143751</c:v>
                      </c:pt>
                      <c:pt idx="57">
                        <c:v>0.97613358656581872</c:v>
                      </c:pt>
                      <c:pt idx="58">
                        <c:v>0.9535107038590187</c:v>
                      </c:pt>
                      <c:pt idx="59">
                        <c:v>0.9263709492829999</c:v>
                      </c:pt>
                      <c:pt idx="60">
                        <c:v>0.88179988061268133</c:v>
                      </c:pt>
                      <c:pt idx="61">
                        <c:v>0.83925737159225</c:v>
                      </c:pt>
                      <c:pt idx="62">
                        <c:v>0.78369294332735118</c:v>
                      </c:pt>
                      <c:pt idx="63">
                        <c:v>0.74153926754611621</c:v>
                      </c:pt>
                      <c:pt idx="64">
                        <c:v>0.70755608149033633</c:v>
                      </c:pt>
                      <c:pt idx="65">
                        <c:v>0.65729666757888738</c:v>
                      </c:pt>
                      <c:pt idx="66">
                        <c:v>0.62025065943609003</c:v>
                      </c:pt>
                      <c:pt idx="67">
                        <c:v>0.58631192941433996</c:v>
                      </c:pt>
                      <c:pt idx="68">
                        <c:v>0.55785577862961244</c:v>
                      </c:pt>
                      <c:pt idx="69">
                        <c:v>0.53721268177649251</c:v>
                      </c:pt>
                      <c:pt idx="70">
                        <c:v>0.51824274366182499</c:v>
                      </c:pt>
                      <c:pt idx="71">
                        <c:v>0.50361256165406998</c:v>
                      </c:pt>
                      <c:pt idx="72">
                        <c:v>0.49594951830649625</c:v>
                      </c:pt>
                      <c:pt idx="73">
                        <c:v>0.47876804889707369</c:v>
                      </c:pt>
                      <c:pt idx="74">
                        <c:v>0.46976692183795749</c:v>
                      </c:pt>
                      <c:pt idx="75">
                        <c:v>0.46566794875980749</c:v>
                      </c:pt>
                      <c:pt idx="76">
                        <c:v>0.45680027264566875</c:v>
                      </c:pt>
                      <c:pt idx="77">
                        <c:v>0.45850482003943505</c:v>
                      </c:pt>
                      <c:pt idx="78">
                        <c:v>0.45769849601229623</c:v>
                      </c:pt>
                      <c:pt idx="79">
                        <c:v>0.45780503022440627</c:v>
                      </c:pt>
                      <c:pt idx="80">
                        <c:v>0.45701936001852878</c:v>
                      </c:pt>
                      <c:pt idx="81">
                        <c:v>0.44312582046345128</c:v>
                      </c:pt>
                      <c:pt idx="82">
                        <c:v>0.44276159823807748</c:v>
                      </c:pt>
                      <c:pt idx="83">
                        <c:v>0.45090562216856622</c:v>
                      </c:pt>
                      <c:pt idx="84">
                        <c:v>0.45750733548572375</c:v>
                      </c:pt>
                      <c:pt idx="85">
                        <c:v>0.4494941501314863</c:v>
                      </c:pt>
                      <c:pt idx="86">
                        <c:v>0.44782697948626748</c:v>
                      </c:pt>
                      <c:pt idx="87">
                        <c:v>0.44085573580483123</c:v>
                      </c:pt>
                      <c:pt idx="88">
                        <c:v>0.44323046462788751</c:v>
                      </c:pt>
                      <c:pt idx="89">
                        <c:v>0.44323592687030622</c:v>
                      </c:pt>
                      <c:pt idx="90">
                        <c:v>0.44063231830752625</c:v>
                      </c:pt>
                      <c:pt idx="91">
                        <c:v>0.44070968850240122</c:v>
                      </c:pt>
                      <c:pt idx="92">
                        <c:v>0.44170939765669498</c:v>
                      </c:pt>
                      <c:pt idx="93">
                        <c:v>0.44114702118636379</c:v>
                      </c:pt>
                      <c:pt idx="94">
                        <c:v>0.44282710790770624</c:v>
                      </c:pt>
                      <c:pt idx="95">
                        <c:v>0.45131414622820248</c:v>
                      </c:pt>
                      <c:pt idx="96">
                        <c:v>0.44965449175825123</c:v>
                      </c:pt>
                      <c:pt idx="97">
                        <c:v>0.453441149307515</c:v>
                      </c:pt>
                      <c:pt idx="98">
                        <c:v>0.45209095479034</c:v>
                      </c:pt>
                      <c:pt idx="99">
                        <c:v>0.44584319605314998</c:v>
                      </c:pt>
                      <c:pt idx="100">
                        <c:v>0.43851109863318127</c:v>
                      </c:pt>
                      <c:pt idx="101">
                        <c:v>0.44160791778051001</c:v>
                      </c:pt>
                      <c:pt idx="102">
                        <c:v>0.44518317001184249</c:v>
                      </c:pt>
                      <c:pt idx="103">
                        <c:v>0.44277174708516498</c:v>
                      </c:pt>
                      <c:pt idx="104">
                        <c:v>0.44124454569681121</c:v>
                      </c:pt>
                      <c:pt idx="105">
                        <c:v>0.44248735286753249</c:v>
                      </c:pt>
                      <c:pt idx="106">
                        <c:v>0.4475598353158638</c:v>
                      </c:pt>
                      <c:pt idx="107">
                        <c:v>0.44294575629449501</c:v>
                      </c:pt>
                      <c:pt idx="108">
                        <c:v>0.44254851934916878</c:v>
                      </c:pt>
                      <c:pt idx="109">
                        <c:v>0.44485811091510752</c:v>
                      </c:pt>
                      <c:pt idx="110">
                        <c:v>0.44120592716539625</c:v>
                      </c:pt>
                      <c:pt idx="111">
                        <c:v>0.4401248183812988</c:v>
                      </c:pt>
                      <c:pt idx="112">
                        <c:v>0.44268359910422</c:v>
                      </c:pt>
                      <c:pt idx="113">
                        <c:v>0.4393738173882038</c:v>
                      </c:pt>
                      <c:pt idx="114">
                        <c:v>0.43759401582807</c:v>
                      </c:pt>
                      <c:pt idx="115">
                        <c:v>0.43908178817474119</c:v>
                      </c:pt>
                      <c:pt idx="116">
                        <c:v>0.43435582491241875</c:v>
                      </c:pt>
                      <c:pt idx="117">
                        <c:v>0.43639553865801373</c:v>
                      </c:pt>
                      <c:pt idx="118">
                        <c:v>0.44472038946456877</c:v>
                      </c:pt>
                      <c:pt idx="119">
                        <c:v>0.44400055472170746</c:v>
                      </c:pt>
                      <c:pt idx="120">
                        <c:v>0.44228001994151622</c:v>
                      </c:pt>
                      <c:pt idx="121">
                        <c:v>0.44241009573536877</c:v>
                      </c:pt>
                      <c:pt idx="122">
                        <c:v>0.43700858264150128</c:v>
                      </c:pt>
                      <c:pt idx="123">
                        <c:v>0.44238071823483499</c:v>
                      </c:pt>
                      <c:pt idx="124">
                        <c:v>0.44201511319202369</c:v>
                      </c:pt>
                      <c:pt idx="125">
                        <c:v>0.43674177415899373</c:v>
                      </c:pt>
                      <c:pt idx="126">
                        <c:v>0.43987710483749248</c:v>
                      </c:pt>
                      <c:pt idx="127">
                        <c:v>0.44228554502492751</c:v>
                      </c:pt>
                      <c:pt idx="128">
                        <c:v>0.43994655525506127</c:v>
                      </c:pt>
                      <c:pt idx="129">
                        <c:v>0.44003405919927496</c:v>
                      </c:pt>
                      <c:pt idx="130">
                        <c:v>0.44282897215538375</c:v>
                      </c:pt>
                      <c:pt idx="131">
                        <c:v>0.45226696842125247</c:v>
                      </c:pt>
                      <c:pt idx="132">
                        <c:v>0.45202149336433506</c:v>
                      </c:pt>
                      <c:pt idx="133">
                        <c:v>0.44414520222994869</c:v>
                      </c:pt>
                      <c:pt idx="134">
                        <c:v>0.44175597232967628</c:v>
                      </c:pt>
                      <c:pt idx="135">
                        <c:v>0.43785342887009748</c:v>
                      </c:pt>
                      <c:pt idx="136">
                        <c:v>0.43614952066963253</c:v>
                      </c:pt>
                      <c:pt idx="137">
                        <c:v>0.43737616161177251</c:v>
                      </c:pt>
                      <c:pt idx="138">
                        <c:v>0.4389713036717775</c:v>
                      </c:pt>
                      <c:pt idx="139">
                        <c:v>0.44536433071801002</c:v>
                      </c:pt>
                      <c:pt idx="140">
                        <c:v>0.44038012598499127</c:v>
                      </c:pt>
                      <c:pt idx="141">
                        <c:v>0.44050658804954246</c:v>
                      </c:pt>
                      <c:pt idx="142">
                        <c:v>0.43810129228896499</c:v>
                      </c:pt>
                      <c:pt idx="143">
                        <c:v>0.43383059619652375</c:v>
                      </c:pt>
                      <c:pt idx="144">
                        <c:v>0.43340716308564875</c:v>
                      </c:pt>
                      <c:pt idx="145">
                        <c:v>0.44302093944034748</c:v>
                      </c:pt>
                      <c:pt idx="146">
                        <c:v>0.44161495900450126</c:v>
                      </c:pt>
                      <c:pt idx="147">
                        <c:v>0.43907864688882869</c:v>
                      </c:pt>
                      <c:pt idx="148">
                        <c:v>0.43569954236430125</c:v>
                      </c:pt>
                      <c:pt idx="149">
                        <c:v>0.43180162451866244</c:v>
                      </c:pt>
                      <c:pt idx="150">
                        <c:v>0.43093918695503375</c:v>
                      </c:pt>
                      <c:pt idx="151">
                        <c:v>0.43360865643196128</c:v>
                      </c:pt>
                      <c:pt idx="152">
                        <c:v>0.43478021234120373</c:v>
                      </c:pt>
                      <c:pt idx="153">
                        <c:v>0.42958304832729377</c:v>
                      </c:pt>
                      <c:pt idx="154">
                        <c:v>0.42044082447921377</c:v>
                      </c:pt>
                      <c:pt idx="155">
                        <c:v>0.41535422107269376</c:v>
                      </c:pt>
                      <c:pt idx="156">
                        <c:v>0.40646372117202123</c:v>
                      </c:pt>
                      <c:pt idx="157">
                        <c:v>0.39704240426448756</c:v>
                      </c:pt>
                      <c:pt idx="158">
                        <c:v>0.40208184029108501</c:v>
                      </c:pt>
                      <c:pt idx="159">
                        <c:v>0.40210923842215374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4.4782033915876346E-2</c:v>
                      </c:pt>
                      <c:pt idx="1">
                        <c:v>6.2370645289995599E-2</c:v>
                      </c:pt>
                      <c:pt idx="2">
                        <c:v>8.3321988530524499E-2</c:v>
                      </c:pt>
                      <c:pt idx="3">
                        <c:v>0.1032989359936185</c:v>
                      </c:pt>
                      <c:pt idx="4">
                        <c:v>0.12380537360703675</c:v>
                      </c:pt>
                      <c:pt idx="5">
                        <c:v>0.14988941999014499</c:v>
                      </c:pt>
                      <c:pt idx="6">
                        <c:v>0.17708216172633673</c:v>
                      </c:pt>
                      <c:pt idx="7">
                        <c:v>0.20345966879744401</c:v>
                      </c:pt>
                      <c:pt idx="8">
                        <c:v>0.22768383818090776</c:v>
                      </c:pt>
                      <c:pt idx="9">
                        <c:v>0.25753757961525148</c:v>
                      </c:pt>
                      <c:pt idx="10">
                        <c:v>0.29115159391569451</c:v>
                      </c:pt>
                      <c:pt idx="11">
                        <c:v>0.31943693225187147</c:v>
                      </c:pt>
                      <c:pt idx="12">
                        <c:v>0.35202020696042702</c:v>
                      </c:pt>
                      <c:pt idx="13">
                        <c:v>0.38483765152872751</c:v>
                      </c:pt>
                      <c:pt idx="14">
                        <c:v>0.41761280085396224</c:v>
                      </c:pt>
                      <c:pt idx="15">
                        <c:v>0.44350360593962623</c:v>
                      </c:pt>
                      <c:pt idx="16">
                        <c:v>0.47933688652429729</c:v>
                      </c:pt>
                      <c:pt idx="17">
                        <c:v>0.51626086435635976</c:v>
                      </c:pt>
                      <c:pt idx="18">
                        <c:v>0.54485269875076348</c:v>
                      </c:pt>
                      <c:pt idx="19">
                        <c:v>0.57346228286912848</c:v>
                      </c:pt>
                      <c:pt idx="20">
                        <c:v>0.59953855543376622</c:v>
                      </c:pt>
                      <c:pt idx="21">
                        <c:v>0.62187233744657544</c:v>
                      </c:pt>
                      <c:pt idx="22">
                        <c:v>0.63863196225333596</c:v>
                      </c:pt>
                      <c:pt idx="23">
                        <c:v>0.65934244628269045</c:v>
                      </c:pt>
                      <c:pt idx="24">
                        <c:v>0.6831246244164022</c:v>
                      </c:pt>
                      <c:pt idx="25">
                        <c:v>0.70441430685080475</c:v>
                      </c:pt>
                      <c:pt idx="26">
                        <c:v>0.72049274964628807</c:v>
                      </c:pt>
                      <c:pt idx="27">
                        <c:v>0.73367178548867551</c:v>
                      </c:pt>
                      <c:pt idx="28">
                        <c:v>0.74405879657874818</c:v>
                      </c:pt>
                      <c:pt idx="29">
                        <c:v>0.75</c:v>
                      </c:pt>
                      <c:pt idx="30">
                        <c:v>0.73851084909238651</c:v>
                      </c:pt>
                      <c:pt idx="31">
                        <c:v>0.72404222494524972</c:v>
                      </c:pt>
                      <c:pt idx="32">
                        <c:v>0.70699684745952973</c:v>
                      </c:pt>
                      <c:pt idx="33">
                        <c:v>0.67725717553292253</c:v>
                      </c:pt>
                      <c:pt idx="34">
                        <c:v>0.63121822167116259</c:v>
                      </c:pt>
                      <c:pt idx="35">
                        <c:v>0.58349093974832922</c:v>
                      </c:pt>
                      <c:pt idx="36">
                        <c:v>0.52139235953661522</c:v>
                      </c:pt>
                      <c:pt idx="37">
                        <c:v>0.46146551039346223</c:v>
                      </c:pt>
                      <c:pt idx="38">
                        <c:v>0.41078724947495776</c:v>
                      </c:pt>
                      <c:pt idx="39">
                        <c:v>0.37277380696749002</c:v>
                      </c:pt>
                      <c:pt idx="40">
                        <c:v>0.33777531250077825</c:v>
                      </c:pt>
                      <c:pt idx="41">
                        <c:v>0.31988307002525102</c:v>
                      </c:pt>
                      <c:pt idx="42">
                        <c:v>0.32468707854255452</c:v>
                      </c:pt>
                      <c:pt idx="43">
                        <c:v>0.32834179823326348</c:v>
                      </c:pt>
                      <c:pt idx="44">
                        <c:v>0.31765914173570775</c:v>
                      </c:pt>
                      <c:pt idx="45">
                        <c:v>0.34456753862524575</c:v>
                      </c:pt>
                      <c:pt idx="46">
                        <c:v>0.37455453582676346</c:v>
                      </c:pt>
                      <c:pt idx="47">
                        <c:v>0.39793322413746152</c:v>
                      </c:pt>
                      <c:pt idx="48">
                        <c:v>0.41703805481740197</c:v>
                      </c:pt>
                      <c:pt idx="49">
                        <c:v>0.44378007654716101</c:v>
                      </c:pt>
                      <c:pt idx="50">
                        <c:v>0.4677088300479465</c:v>
                      </c:pt>
                      <c:pt idx="51">
                        <c:v>0.49937102139432443</c:v>
                      </c:pt>
                      <c:pt idx="52">
                        <c:v>0.53589086573415967</c:v>
                      </c:pt>
                      <c:pt idx="53">
                        <c:v>0.557642346604038</c:v>
                      </c:pt>
                      <c:pt idx="54">
                        <c:v>0.57706304566445477</c:v>
                      </c:pt>
                      <c:pt idx="55">
                        <c:v>0.59430445222914074</c:v>
                      </c:pt>
                      <c:pt idx="56">
                        <c:v>0.5927830230908625</c:v>
                      </c:pt>
                      <c:pt idx="57">
                        <c:v>0.58568015193949119</c:v>
                      </c:pt>
                      <c:pt idx="58">
                        <c:v>0.57210642231541131</c:v>
                      </c:pt>
                      <c:pt idx="59">
                        <c:v>0.55582256956980003</c:v>
                      </c:pt>
                      <c:pt idx="60">
                        <c:v>0.52907992836760875</c:v>
                      </c:pt>
                      <c:pt idx="61">
                        <c:v>0.50355442295534991</c:v>
                      </c:pt>
                      <c:pt idx="62">
                        <c:v>0.47021576599641074</c:v>
                      </c:pt>
                      <c:pt idx="63">
                        <c:v>0.44492356052766968</c:v>
                      </c:pt>
                      <c:pt idx="64">
                        <c:v>0.42453364889420175</c:v>
                      </c:pt>
                      <c:pt idx="65">
                        <c:v>0.39437800054733246</c:v>
                      </c:pt>
                      <c:pt idx="66">
                        <c:v>0.37215039566165398</c:v>
                      </c:pt>
                      <c:pt idx="67">
                        <c:v>0.35178715764860402</c:v>
                      </c:pt>
                      <c:pt idx="68">
                        <c:v>0.33471346717776751</c:v>
                      </c:pt>
                      <c:pt idx="69">
                        <c:v>0.32232760906589553</c:v>
                      </c:pt>
                      <c:pt idx="70">
                        <c:v>0.31094564619709497</c:v>
                      </c:pt>
                      <c:pt idx="71">
                        <c:v>0.30216753699244203</c:v>
                      </c:pt>
                      <c:pt idx="72">
                        <c:v>0.29756971098389773</c:v>
                      </c:pt>
                      <c:pt idx="73">
                        <c:v>0.28726082933824426</c:v>
                      </c:pt>
                      <c:pt idx="74">
                        <c:v>0.28186015310277451</c:v>
                      </c:pt>
                      <c:pt idx="75">
                        <c:v>0.27940076925588447</c:v>
                      </c:pt>
                      <c:pt idx="76">
                        <c:v>0.27408016358740123</c:v>
                      </c:pt>
                      <c:pt idx="77">
                        <c:v>0.27510289202366101</c:v>
                      </c:pt>
                      <c:pt idx="78">
                        <c:v>0.27461909760737774</c:v>
                      </c:pt>
                      <c:pt idx="79">
                        <c:v>0.27468301813464374</c:v>
                      </c:pt>
                      <c:pt idx="80">
                        <c:v>0.27421161601111727</c:v>
                      </c:pt>
                      <c:pt idx="81">
                        <c:v>0.26587549227807072</c:v>
                      </c:pt>
                      <c:pt idx="82">
                        <c:v>0.26565695894284647</c:v>
                      </c:pt>
                      <c:pt idx="83">
                        <c:v>0.27054337330113976</c:v>
                      </c:pt>
                      <c:pt idx="84">
                        <c:v>0.27450440129143427</c:v>
                      </c:pt>
                      <c:pt idx="85">
                        <c:v>0.26969649007889174</c:v>
                      </c:pt>
                      <c:pt idx="86">
                        <c:v>0.26869618769176051</c:v>
                      </c:pt>
                      <c:pt idx="87">
                        <c:v>0.26451344148289874</c:v>
                      </c:pt>
                      <c:pt idx="88">
                        <c:v>0.26593827877673248</c:v>
                      </c:pt>
                      <c:pt idx="89">
                        <c:v>0.26594155612218373</c:v>
                      </c:pt>
                      <c:pt idx="90">
                        <c:v>0.26437939098451579</c:v>
                      </c:pt>
                      <c:pt idx="91">
                        <c:v>0.26442581310144075</c:v>
                      </c:pt>
                      <c:pt idx="92">
                        <c:v>0.26502563859401701</c:v>
                      </c:pt>
                      <c:pt idx="93">
                        <c:v>0.26468821271181825</c:v>
                      </c:pt>
                      <c:pt idx="94">
                        <c:v>0.26569626474462377</c:v>
                      </c:pt>
                      <c:pt idx="95">
                        <c:v>0.27078848773692149</c:v>
                      </c:pt>
                      <c:pt idx="96">
                        <c:v>0.26979269505495074</c:v>
                      </c:pt>
                      <c:pt idx="97">
                        <c:v>0.27206468958450902</c:v>
                      </c:pt>
                      <c:pt idx="98">
                        <c:v>0.27125457287420396</c:v>
                      </c:pt>
                      <c:pt idx="99">
                        <c:v>0.26750591763188997</c:v>
                      </c:pt>
                      <c:pt idx="100">
                        <c:v>0.26310665917990872</c:v>
                      </c:pt>
                      <c:pt idx="101">
                        <c:v>0.26496475066830605</c:v>
                      </c:pt>
                      <c:pt idx="102">
                        <c:v>0.26710990200710549</c:v>
                      </c:pt>
                      <c:pt idx="103">
                        <c:v>0.26566304825109899</c:v>
                      </c:pt>
                      <c:pt idx="104">
                        <c:v>0.26474672741808675</c:v>
                      </c:pt>
                      <c:pt idx="105">
                        <c:v>0.26549241172051952</c:v>
                      </c:pt>
                      <c:pt idx="106">
                        <c:v>0.26853590118951826</c:v>
                      </c:pt>
                      <c:pt idx="107">
                        <c:v>0.26576745377669703</c:v>
                      </c:pt>
                      <c:pt idx="108">
                        <c:v>0.26552911160950127</c:v>
                      </c:pt>
                      <c:pt idx="109">
                        <c:v>0.26691486654906449</c:v>
                      </c:pt>
                      <c:pt idx="110">
                        <c:v>0.26472355629923777</c:v>
                      </c:pt>
                      <c:pt idx="111">
                        <c:v>0.26407489102877924</c:v>
                      </c:pt>
                      <c:pt idx="112">
                        <c:v>0.26561015946253203</c:v>
                      </c:pt>
                      <c:pt idx="113">
                        <c:v>0.26362429043292224</c:v>
                      </c:pt>
                      <c:pt idx="114">
                        <c:v>0.262556409496842</c:v>
                      </c:pt>
                      <c:pt idx="115">
                        <c:v>0.26344907290484476</c:v>
                      </c:pt>
                      <c:pt idx="116">
                        <c:v>0.26061349494745123</c:v>
                      </c:pt>
                      <c:pt idx="117">
                        <c:v>0.26183732319480824</c:v>
                      </c:pt>
                      <c:pt idx="118">
                        <c:v>0.26683223367874126</c:v>
                      </c:pt>
                      <c:pt idx="119">
                        <c:v>0.2664003328330245</c:v>
                      </c:pt>
                      <c:pt idx="120">
                        <c:v>0.26536801196490978</c:v>
                      </c:pt>
                      <c:pt idx="121">
                        <c:v>0.26544605744122124</c:v>
                      </c:pt>
                      <c:pt idx="122">
                        <c:v>0.26220514958490077</c:v>
                      </c:pt>
                      <c:pt idx="123">
                        <c:v>0.26542843094090102</c:v>
                      </c:pt>
                      <c:pt idx="124">
                        <c:v>0.26520906791521426</c:v>
                      </c:pt>
                      <c:pt idx="125">
                        <c:v>0.26204506449539622</c:v>
                      </c:pt>
                      <c:pt idx="126">
                        <c:v>0.26392626290249549</c:v>
                      </c:pt>
                      <c:pt idx="127">
                        <c:v>0.26537132701495653</c:v>
                      </c:pt>
                      <c:pt idx="128">
                        <c:v>0.26396793315303674</c:v>
                      </c:pt>
                      <c:pt idx="129">
                        <c:v>0.264020435519565</c:v>
                      </c:pt>
                      <c:pt idx="130">
                        <c:v>0.26569738329323023</c:v>
                      </c:pt>
                      <c:pt idx="131">
                        <c:v>0.2713601810527515</c:v>
                      </c:pt>
                      <c:pt idx="132">
                        <c:v>0.27121289601860099</c:v>
                      </c:pt>
                      <c:pt idx="133">
                        <c:v>0.26648712133796926</c:v>
                      </c:pt>
                      <c:pt idx="134">
                        <c:v>0.26505358339780577</c:v>
                      </c:pt>
                      <c:pt idx="135">
                        <c:v>0.26271205732205849</c:v>
                      </c:pt>
                      <c:pt idx="136">
                        <c:v>0.26168971240177952</c:v>
                      </c:pt>
                      <c:pt idx="137">
                        <c:v>0.26242569696706353</c:v>
                      </c:pt>
                      <c:pt idx="138">
                        <c:v>0.26338278220306655</c:v>
                      </c:pt>
                      <c:pt idx="139">
                        <c:v>0.26721859843080603</c:v>
                      </c:pt>
                      <c:pt idx="140">
                        <c:v>0.26422807559099476</c:v>
                      </c:pt>
                      <c:pt idx="141">
                        <c:v>0.26430395282972552</c:v>
                      </c:pt>
                      <c:pt idx="142">
                        <c:v>0.26286077537337904</c:v>
                      </c:pt>
                      <c:pt idx="143">
                        <c:v>0.26029835771791421</c:v>
                      </c:pt>
                      <c:pt idx="144">
                        <c:v>0.26004429785138927</c:v>
                      </c:pt>
                      <c:pt idx="145">
                        <c:v>0.26581256366420847</c:v>
                      </c:pt>
                      <c:pt idx="146">
                        <c:v>0.26496897540270076</c:v>
                      </c:pt>
                      <c:pt idx="147">
                        <c:v>0.26344718813329726</c:v>
                      </c:pt>
                      <c:pt idx="148">
                        <c:v>0.26141972541858077</c:v>
                      </c:pt>
                      <c:pt idx="149">
                        <c:v>0.25908097471119751</c:v>
                      </c:pt>
                      <c:pt idx="150">
                        <c:v>0.2585635121730202</c:v>
                      </c:pt>
                      <c:pt idx="151">
                        <c:v>0.26016519385917675</c:v>
                      </c:pt>
                      <c:pt idx="152">
                        <c:v>0.26086812740472226</c:v>
                      </c:pt>
                      <c:pt idx="153">
                        <c:v>0.25774982899637622</c:v>
                      </c:pt>
                      <c:pt idx="154">
                        <c:v>0.25226449468752826</c:v>
                      </c:pt>
                      <c:pt idx="155">
                        <c:v>0.24921253264361626</c:v>
                      </c:pt>
                      <c:pt idx="156">
                        <c:v>0.24387823270321274</c:v>
                      </c:pt>
                      <c:pt idx="157">
                        <c:v>0.23822544255869252</c:v>
                      </c:pt>
                      <c:pt idx="158">
                        <c:v>0.24124910417465101</c:v>
                      </c:pt>
                      <c:pt idx="159">
                        <c:v>0.24126554305329226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7.4636723193127252E-2</c:v>
                </c:pt>
                <c:pt idx="1">
                  <c:v>0.10395107548332601</c:v>
                </c:pt>
                <c:pt idx="2">
                  <c:v>0.13886998088420749</c:v>
                </c:pt>
                <c:pt idx="3">
                  <c:v>0.17216489332269752</c:v>
                </c:pt>
                <c:pt idx="4">
                  <c:v>0.20634228934506127</c:v>
                </c:pt>
                <c:pt idx="5">
                  <c:v>0.249815699983575</c:v>
                </c:pt>
                <c:pt idx="6">
                  <c:v>0.29513693621056125</c:v>
                </c:pt>
                <c:pt idx="7">
                  <c:v>0.33909944799573999</c:v>
                </c:pt>
                <c:pt idx="8">
                  <c:v>0.37947306363484623</c:v>
                </c:pt>
                <c:pt idx="9">
                  <c:v>0.42922929935875254</c:v>
                </c:pt>
                <c:pt idx="10">
                  <c:v>0.48525265652615751</c:v>
                </c:pt>
                <c:pt idx="11">
                  <c:v>0.53239488708645244</c:v>
                </c:pt>
                <c:pt idx="12">
                  <c:v>0.58670034493404499</c:v>
                </c:pt>
                <c:pt idx="13">
                  <c:v>0.64139608588121244</c:v>
                </c:pt>
                <c:pt idx="14">
                  <c:v>0.69602133475660366</c:v>
                </c:pt>
                <c:pt idx="15">
                  <c:v>0.7391726765660438</c:v>
                </c:pt>
                <c:pt idx="16">
                  <c:v>0.79889481087382874</c:v>
                </c:pt>
                <c:pt idx="17">
                  <c:v>0.86043477392726619</c:v>
                </c:pt>
                <c:pt idx="18">
                  <c:v>0.90808783125127246</c:v>
                </c:pt>
                <c:pt idx="19">
                  <c:v>0.95577047144854754</c:v>
                </c:pt>
                <c:pt idx="20">
                  <c:v>0.9992309257229437</c:v>
                </c:pt>
                <c:pt idx="21">
                  <c:v>1.0364538957442924</c:v>
                </c:pt>
                <c:pt idx="22">
                  <c:v>1.06438660375556</c:v>
                </c:pt>
                <c:pt idx="23">
                  <c:v>1.0989040771378176</c:v>
                </c:pt>
                <c:pt idx="24">
                  <c:v>1.1385410406940037</c:v>
                </c:pt>
                <c:pt idx="25">
                  <c:v>1.1740238447513414</c:v>
                </c:pt>
                <c:pt idx="26">
                  <c:v>1.20082124941048</c:v>
                </c:pt>
                <c:pt idx="27">
                  <c:v>1.2227863091477924</c:v>
                </c:pt>
                <c:pt idx="28">
                  <c:v>1.2400979942979138</c:v>
                </c:pt>
                <c:pt idx="2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4.4782033915876346E-2</c:v>
                </c:pt>
                <c:pt idx="1">
                  <c:v>6.2370645289995599E-2</c:v>
                </c:pt>
                <c:pt idx="2">
                  <c:v>8.3321988530524499E-2</c:v>
                </c:pt>
                <c:pt idx="3">
                  <c:v>0.1032989359936185</c:v>
                </c:pt>
                <c:pt idx="4">
                  <c:v>0.12380537360703675</c:v>
                </c:pt>
                <c:pt idx="5">
                  <c:v>0.14988941999014499</c:v>
                </c:pt>
                <c:pt idx="6">
                  <c:v>0.17708216172633673</c:v>
                </c:pt>
                <c:pt idx="7">
                  <c:v>0.20345966879744401</c:v>
                </c:pt>
                <c:pt idx="8">
                  <c:v>0.22768383818090776</c:v>
                </c:pt>
                <c:pt idx="9">
                  <c:v>0.25753757961525148</c:v>
                </c:pt>
                <c:pt idx="10">
                  <c:v>0.29115159391569451</c:v>
                </c:pt>
                <c:pt idx="11">
                  <c:v>0.31943693225187147</c:v>
                </c:pt>
                <c:pt idx="12">
                  <c:v>0.35202020696042702</c:v>
                </c:pt>
                <c:pt idx="13">
                  <c:v>0.38483765152872751</c:v>
                </c:pt>
                <c:pt idx="14">
                  <c:v>0.41761280085396224</c:v>
                </c:pt>
                <c:pt idx="15">
                  <c:v>0.44350360593962623</c:v>
                </c:pt>
                <c:pt idx="16">
                  <c:v>0.47933688652429729</c:v>
                </c:pt>
                <c:pt idx="17">
                  <c:v>0.51626086435635976</c:v>
                </c:pt>
                <c:pt idx="18">
                  <c:v>0.54485269875076348</c:v>
                </c:pt>
                <c:pt idx="19">
                  <c:v>0.57346228286912848</c:v>
                </c:pt>
                <c:pt idx="20">
                  <c:v>0.59953855543376622</c:v>
                </c:pt>
                <c:pt idx="21">
                  <c:v>0.62187233744657544</c:v>
                </c:pt>
                <c:pt idx="22">
                  <c:v>0.63863196225333596</c:v>
                </c:pt>
                <c:pt idx="23">
                  <c:v>0.65934244628269045</c:v>
                </c:pt>
                <c:pt idx="24">
                  <c:v>0.6831246244164022</c:v>
                </c:pt>
                <c:pt idx="25">
                  <c:v>0.70441430685080475</c:v>
                </c:pt>
                <c:pt idx="26">
                  <c:v>0.72049274964628807</c:v>
                </c:pt>
                <c:pt idx="27">
                  <c:v>0.73367178548867551</c:v>
                </c:pt>
                <c:pt idx="28">
                  <c:v>0.74405879657874818</c:v>
                </c:pt>
                <c:pt idx="2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0.71044249970246121</c:v>
                </c:pt>
                <c:pt idx="1">
                  <c:v>0.67280976279376015</c:v>
                </c:pt>
                <c:pt idx="2">
                  <c:v>0.6829140294269741</c:v>
                </c:pt>
                <c:pt idx="3">
                  <c:v>0.69060099794328056</c:v>
                </c:pt>
                <c:pt idx="4">
                  <c:v>0.66813217649686785</c:v>
                </c:pt>
                <c:pt idx="5">
                  <c:v>0.7247285825741927</c:v>
                </c:pt>
                <c:pt idx="6">
                  <c:v>0.787800205815953</c:v>
                </c:pt>
                <c:pt idx="7">
                  <c:v>0.83697257913195366</c:v>
                </c:pt>
                <c:pt idx="8">
                  <c:v>0.8771557516798818</c:v>
                </c:pt>
                <c:pt idx="9">
                  <c:v>0.93340222103883996</c:v>
                </c:pt>
                <c:pt idx="10">
                  <c:v>0.98373154595604495</c:v>
                </c:pt>
                <c:pt idx="11">
                  <c:v>1.0503266034800509</c:v>
                </c:pt>
                <c:pt idx="12">
                  <c:v>1.1271387580139247</c:v>
                </c:pt>
                <c:pt idx="13">
                  <c:v>1.1728886274375254</c:v>
                </c:pt>
                <c:pt idx="14">
                  <c:v>1.2137361656554644</c:v>
                </c:pt>
                <c:pt idx="15">
                  <c:v>1.2499999999999998</c:v>
                </c:pt>
                <c:pt idx="16">
                  <c:v>1.2467999795126645</c:v>
                </c:pt>
                <c:pt idx="17">
                  <c:v>1.2318605172456196</c:v>
                </c:pt>
                <c:pt idx="18">
                  <c:v>1.2033109043890124</c:v>
                </c:pt>
                <c:pt idx="19">
                  <c:v>1.1690610920989202</c:v>
                </c:pt>
                <c:pt idx="20">
                  <c:v>1.1128133198041734</c:v>
                </c:pt>
                <c:pt idx="21">
                  <c:v>1.059125548081034</c:v>
                </c:pt>
                <c:pt idx="22">
                  <c:v>0.98900438199795304</c:v>
                </c:pt>
                <c:pt idx="23">
                  <c:v>0.93580730982838989</c:v>
                </c:pt>
                <c:pt idx="24">
                  <c:v>0.89292122770964455</c:v>
                </c:pt>
                <c:pt idx="25">
                  <c:v>0.82949488067118571</c:v>
                </c:pt>
                <c:pt idx="26">
                  <c:v>0.7827435800492859</c:v>
                </c:pt>
                <c:pt idx="27">
                  <c:v>0.73991360053148414</c:v>
                </c:pt>
                <c:pt idx="28">
                  <c:v>0.7040025232906949</c:v>
                </c:pt>
                <c:pt idx="29">
                  <c:v>0.6779513594776555</c:v>
                </c:pt>
                <c:pt idx="30">
                  <c:v>0.65401168759292416</c:v>
                </c:pt>
                <c:pt idx="31">
                  <c:v>0.63554869869109176</c:v>
                </c:pt>
                <c:pt idx="32">
                  <c:v>0.62587809553622187</c:v>
                </c:pt>
                <c:pt idx="33">
                  <c:v>0.60419543438715384</c:v>
                </c:pt>
                <c:pt idx="34">
                  <c:v>0.59283619709889901</c:v>
                </c:pt>
                <c:pt idx="35">
                  <c:v>0.58766337734787477</c:v>
                </c:pt>
                <c:pt idx="36">
                  <c:v>0.57647255240847195</c:v>
                </c:pt>
                <c:pt idx="37">
                  <c:v>0.578623656174445</c:v>
                </c:pt>
                <c:pt idx="38">
                  <c:v>0.57760609182996503</c:v>
                </c:pt>
                <c:pt idx="39">
                  <c:v>0.57774053581533791</c:v>
                </c:pt>
                <c:pt idx="40">
                  <c:v>0.57674903616865358</c:v>
                </c:pt>
                <c:pt idx="41">
                  <c:v>0.55921567489696222</c:v>
                </c:pt>
                <c:pt idx="42">
                  <c:v>0.55875603393683526</c:v>
                </c:pt>
                <c:pt idx="43">
                  <c:v>0.56903362469853391</c:v>
                </c:pt>
                <c:pt idx="44">
                  <c:v>0.57736485117563108</c:v>
                </c:pt>
                <c:pt idx="45">
                  <c:v>0.5672523760071615</c:v>
                </c:pt>
                <c:pt idx="46">
                  <c:v>0.56514844092940097</c:v>
                </c:pt>
                <c:pt idx="47">
                  <c:v>0.55635087473001255</c:v>
                </c:pt>
                <c:pt idx="48">
                  <c:v>0.55934773368102952</c:v>
                </c:pt>
                <c:pt idx="49">
                  <c:v>0.55935462691866</c:v>
                </c:pt>
                <c:pt idx="50">
                  <c:v>0.55606892644180739</c:v>
                </c:pt>
                <c:pt idx="51">
                  <c:v>0.55616656603703263</c:v>
                </c:pt>
                <c:pt idx="52">
                  <c:v>0.55742817843604453</c:v>
                </c:pt>
                <c:pt idx="53">
                  <c:v>0.55671847089277049</c:v>
                </c:pt>
                <c:pt idx="54">
                  <c:v>0.55883870579304862</c:v>
                </c:pt>
                <c:pt idx="55">
                  <c:v>0.56954917366266833</c:v>
                </c:pt>
                <c:pt idx="56">
                  <c:v>0.56745472384356521</c:v>
                </c:pt>
                <c:pt idx="57">
                  <c:v>0.57223340781824439</c:v>
                </c:pt>
                <c:pt idx="58">
                  <c:v>0.57052949009714538</c:v>
                </c:pt>
                <c:pt idx="59">
                  <c:v>0.56264494702277201</c:v>
                </c:pt>
                <c:pt idx="60">
                  <c:v>0.55339199082439527</c:v>
                </c:pt>
                <c:pt idx="61">
                  <c:v>0.55730011291869364</c:v>
                </c:pt>
                <c:pt idx="62">
                  <c:v>0.56181200772857043</c:v>
                </c:pt>
                <c:pt idx="63">
                  <c:v>0.55876884157320261</c:v>
                </c:pt>
                <c:pt idx="64">
                  <c:v>0.5568415448198818</c:v>
                </c:pt>
                <c:pt idx="65">
                  <c:v>0.55840994191760629</c:v>
                </c:pt>
                <c:pt idx="66">
                  <c:v>0.56481131047875199</c:v>
                </c:pt>
                <c:pt idx="67">
                  <c:v>0.55898843761780237</c:v>
                </c:pt>
                <c:pt idx="68">
                  <c:v>0.55848713275986761</c:v>
                </c:pt>
                <c:pt idx="69">
                  <c:v>0.56140178983160394</c:v>
                </c:pt>
                <c:pt idx="70">
                  <c:v>0.55679280902722106</c:v>
                </c:pt>
                <c:pt idx="71">
                  <c:v>0.55542847196894751</c:v>
                </c:pt>
                <c:pt idx="72">
                  <c:v>0.55865760063354486</c:v>
                </c:pt>
                <c:pt idx="73">
                  <c:v>0.55448072415600658</c:v>
                </c:pt>
                <c:pt idx="74">
                  <c:v>0.55223465117927972</c:v>
                </c:pt>
                <c:pt idx="75">
                  <c:v>0.55411218929264594</c:v>
                </c:pt>
                <c:pt idx="76">
                  <c:v>0.54814812081991771</c:v>
                </c:pt>
                <c:pt idx="77">
                  <c:v>0.55072219763098351</c:v>
                </c:pt>
                <c:pt idx="78">
                  <c:v>0.56122798819253394</c:v>
                </c:pt>
                <c:pt idx="79">
                  <c:v>0.5603195715466196</c:v>
                </c:pt>
                <c:pt idx="80">
                  <c:v>0.5581482920276738</c:v>
                </c:pt>
                <c:pt idx="81">
                  <c:v>0.55831244500519805</c:v>
                </c:pt>
                <c:pt idx="82">
                  <c:v>0.55149584653415273</c:v>
                </c:pt>
                <c:pt idx="83">
                  <c:v>0.55827537120351667</c:v>
                </c:pt>
                <c:pt idx="84">
                  <c:v>0.55781398515621383</c:v>
                </c:pt>
                <c:pt idx="85">
                  <c:v>0.55115913971472696</c:v>
                </c:pt>
                <c:pt idx="86">
                  <c:v>0.55511586256957679</c:v>
                </c:pt>
                <c:pt idx="87">
                  <c:v>0.55815526456934483</c:v>
                </c:pt>
                <c:pt idx="88">
                  <c:v>0.55520350756866987</c:v>
                </c:pt>
                <c:pt idx="89">
                  <c:v>0.55531393574721388</c:v>
                </c:pt>
                <c:pt idx="90">
                  <c:v>0.5588410584352892</c:v>
                </c:pt>
                <c:pt idx="91">
                  <c:v>0.57075161568057187</c:v>
                </c:pt>
                <c:pt idx="92">
                  <c:v>0.5704418312056323</c:v>
                </c:pt>
                <c:pt idx="93">
                  <c:v>0.56050211372811254</c:v>
                </c:pt>
                <c:pt idx="94">
                  <c:v>0.55748695471578635</c:v>
                </c:pt>
                <c:pt idx="95">
                  <c:v>0.55256202510486763</c:v>
                </c:pt>
                <c:pt idx="96">
                  <c:v>0.55041172798769922</c:v>
                </c:pt>
                <c:pt idx="97">
                  <c:v>0.5519597236373267</c:v>
                </c:pt>
                <c:pt idx="98">
                  <c:v>0.55397276012143248</c:v>
                </c:pt>
                <c:pt idx="99">
                  <c:v>0.56204062881514649</c:v>
                </c:pt>
                <c:pt idx="100">
                  <c:v>0.55575066491576319</c:v>
                </c:pt>
                <c:pt idx="101">
                  <c:v>0.55591025744120648</c:v>
                </c:pt>
                <c:pt idx="102">
                  <c:v>0.55287482364348428</c:v>
                </c:pt>
                <c:pt idx="103">
                  <c:v>0.54748529297899584</c:v>
                </c:pt>
                <c:pt idx="104">
                  <c:v>0.54695092909872356</c:v>
                </c:pt>
                <c:pt idx="105">
                  <c:v>0.55908331720212623</c:v>
                </c:pt>
                <c:pt idx="106">
                  <c:v>0.55730899879860518</c:v>
                </c:pt>
                <c:pt idx="107">
                  <c:v>0.55410822505440815</c:v>
                </c:pt>
                <c:pt idx="108">
                  <c:v>0.54984386461778401</c:v>
                </c:pt>
                <c:pt idx="109">
                  <c:v>0.54492477243655635</c:v>
                </c:pt>
                <c:pt idx="110">
                  <c:v>0.54383639396270278</c:v>
                </c:pt>
                <c:pt idx="111">
                  <c:v>0.54720520955912999</c:v>
                </c:pt>
                <c:pt idx="112">
                  <c:v>0.54868368902977183</c:v>
                </c:pt>
                <c:pt idx="113">
                  <c:v>0.54212497489627987</c:v>
                </c:pt>
                <c:pt idx="114">
                  <c:v>0.53058767636125836</c:v>
                </c:pt>
                <c:pt idx="115">
                  <c:v>0.52416848744120115</c:v>
                </c:pt>
                <c:pt idx="116">
                  <c:v>0.5129488593524425</c:v>
                </c:pt>
                <c:pt idx="117">
                  <c:v>0.50105935111445621</c:v>
                </c:pt>
                <c:pt idx="118">
                  <c:v>0.50741901577079784</c:v>
                </c:pt>
                <c:pt idx="119">
                  <c:v>0.50745359164890957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0.42626549982147677</c:v>
                </c:pt>
                <c:pt idx="1">
                  <c:v>0.40368585767625609</c:v>
                </c:pt>
                <c:pt idx="2">
                  <c:v>0.40974841765618442</c:v>
                </c:pt>
                <c:pt idx="3">
                  <c:v>0.41436059876596837</c:v>
                </c:pt>
                <c:pt idx="4">
                  <c:v>0.40087930589812071</c:v>
                </c:pt>
                <c:pt idx="5">
                  <c:v>0.43483714954451558</c:v>
                </c:pt>
                <c:pt idx="6">
                  <c:v>0.47268012348957184</c:v>
                </c:pt>
                <c:pt idx="7">
                  <c:v>0.50218354747917215</c:v>
                </c:pt>
                <c:pt idx="8">
                  <c:v>0.52629345100792913</c:v>
                </c:pt>
                <c:pt idx="9">
                  <c:v>0.56004133262330402</c:v>
                </c:pt>
                <c:pt idx="10">
                  <c:v>0.59023892757362706</c:v>
                </c:pt>
                <c:pt idx="11">
                  <c:v>0.63019596208803053</c:v>
                </c:pt>
                <c:pt idx="12">
                  <c:v>0.67628325480835483</c:v>
                </c:pt>
                <c:pt idx="13">
                  <c:v>0.70373317646251532</c:v>
                </c:pt>
                <c:pt idx="14">
                  <c:v>0.72824169939327854</c:v>
                </c:pt>
                <c:pt idx="15">
                  <c:v>0.74999999999999989</c:v>
                </c:pt>
                <c:pt idx="16">
                  <c:v>0.74807998770759876</c:v>
                </c:pt>
                <c:pt idx="17">
                  <c:v>0.73911631034737169</c:v>
                </c:pt>
                <c:pt idx="18">
                  <c:v>0.72198654263340756</c:v>
                </c:pt>
                <c:pt idx="19">
                  <c:v>0.70143665525935217</c:v>
                </c:pt>
                <c:pt idx="20">
                  <c:v>0.66768799188250405</c:v>
                </c:pt>
                <c:pt idx="21">
                  <c:v>0.63547532884862035</c:v>
                </c:pt>
                <c:pt idx="22">
                  <c:v>0.59340262919877174</c:v>
                </c:pt>
                <c:pt idx="23">
                  <c:v>0.56148438589703398</c:v>
                </c:pt>
                <c:pt idx="24">
                  <c:v>0.53575273662578682</c:v>
                </c:pt>
                <c:pt idx="25">
                  <c:v>0.49769692840271146</c:v>
                </c:pt>
                <c:pt idx="26">
                  <c:v>0.4696461480295715</c:v>
                </c:pt>
                <c:pt idx="27">
                  <c:v>0.44394816031889045</c:v>
                </c:pt>
                <c:pt idx="28">
                  <c:v>0.42240151397441694</c:v>
                </c:pt>
                <c:pt idx="29">
                  <c:v>0.40677081568659335</c:v>
                </c:pt>
                <c:pt idx="30">
                  <c:v>0.3924070125557545</c:v>
                </c:pt>
                <c:pt idx="31">
                  <c:v>0.38132921921465501</c:v>
                </c:pt>
                <c:pt idx="32">
                  <c:v>0.37552685732173308</c:v>
                </c:pt>
                <c:pt idx="33">
                  <c:v>0.36251726063229234</c:v>
                </c:pt>
                <c:pt idx="34">
                  <c:v>0.35570171825933938</c:v>
                </c:pt>
                <c:pt idx="35">
                  <c:v>0.3525980264087249</c:v>
                </c:pt>
                <c:pt idx="36">
                  <c:v>0.34588353144508316</c:v>
                </c:pt>
                <c:pt idx="37">
                  <c:v>0.34717419370466701</c:v>
                </c:pt>
                <c:pt idx="38">
                  <c:v>0.34656365509797904</c:v>
                </c:pt>
                <c:pt idx="39">
                  <c:v>0.34664432148920277</c:v>
                </c:pt>
                <c:pt idx="40">
                  <c:v>0.34604942170119213</c:v>
                </c:pt>
                <c:pt idx="41">
                  <c:v>0.33552940493817734</c:v>
                </c:pt>
                <c:pt idx="42">
                  <c:v>0.33525362036210116</c:v>
                </c:pt>
                <c:pt idx="43">
                  <c:v>0.34142017481912035</c:v>
                </c:pt>
                <c:pt idx="44">
                  <c:v>0.34641891070537867</c:v>
                </c:pt>
                <c:pt idx="45">
                  <c:v>0.34035142560429688</c:v>
                </c:pt>
                <c:pt idx="46">
                  <c:v>0.3390890645576406</c:v>
                </c:pt>
                <c:pt idx="47">
                  <c:v>0.33381052483800749</c:v>
                </c:pt>
                <c:pt idx="48">
                  <c:v>0.33560864020861775</c:v>
                </c:pt>
                <c:pt idx="49">
                  <c:v>0.335612776151196</c:v>
                </c:pt>
                <c:pt idx="50">
                  <c:v>0.33364135586508442</c:v>
                </c:pt>
                <c:pt idx="51">
                  <c:v>0.33369993962221955</c:v>
                </c:pt>
                <c:pt idx="52">
                  <c:v>0.33445690706162673</c:v>
                </c:pt>
                <c:pt idx="53">
                  <c:v>0.33403108253566227</c:v>
                </c:pt>
                <c:pt idx="54">
                  <c:v>0.33530322347582914</c:v>
                </c:pt>
                <c:pt idx="55">
                  <c:v>0.34172950419760095</c:v>
                </c:pt>
                <c:pt idx="56">
                  <c:v>0.34047283430613917</c:v>
                </c:pt>
                <c:pt idx="57">
                  <c:v>0.34334004469094659</c:v>
                </c:pt>
                <c:pt idx="58">
                  <c:v>0.34231769405828721</c:v>
                </c:pt>
                <c:pt idx="59">
                  <c:v>0.33758696821366319</c:v>
                </c:pt>
                <c:pt idx="60">
                  <c:v>0.33203519449463714</c:v>
                </c:pt>
                <c:pt idx="61">
                  <c:v>0.33438006775121615</c:v>
                </c:pt>
                <c:pt idx="62">
                  <c:v>0.33708720463714226</c:v>
                </c:pt>
                <c:pt idx="63">
                  <c:v>0.33526130494392159</c:v>
                </c:pt>
                <c:pt idx="64">
                  <c:v>0.33410492689192905</c:v>
                </c:pt>
                <c:pt idx="65">
                  <c:v>0.33504596515056378</c:v>
                </c:pt>
                <c:pt idx="66">
                  <c:v>0.33888678628725116</c:v>
                </c:pt>
                <c:pt idx="67">
                  <c:v>0.33539306257068141</c:v>
                </c:pt>
                <c:pt idx="68">
                  <c:v>0.33509227965592059</c:v>
                </c:pt>
                <c:pt idx="69">
                  <c:v>0.3368410738989624</c:v>
                </c:pt>
                <c:pt idx="70">
                  <c:v>0.33407568541633259</c:v>
                </c:pt>
                <c:pt idx="71">
                  <c:v>0.33325708318136854</c:v>
                </c:pt>
                <c:pt idx="72">
                  <c:v>0.33519456038012696</c:v>
                </c:pt>
                <c:pt idx="73">
                  <c:v>0.33268843449360397</c:v>
                </c:pt>
                <c:pt idx="74">
                  <c:v>0.33134079070756783</c:v>
                </c:pt>
                <c:pt idx="75">
                  <c:v>0.33246731357558756</c:v>
                </c:pt>
                <c:pt idx="76">
                  <c:v>0.32888887249195059</c:v>
                </c:pt>
                <c:pt idx="77">
                  <c:v>0.33043331857859015</c:v>
                </c:pt>
                <c:pt idx="78">
                  <c:v>0.33673679291552033</c:v>
                </c:pt>
                <c:pt idx="79">
                  <c:v>0.33619174292797172</c:v>
                </c:pt>
                <c:pt idx="80">
                  <c:v>0.33488897521660427</c:v>
                </c:pt>
                <c:pt idx="81">
                  <c:v>0.33498746700311888</c:v>
                </c:pt>
                <c:pt idx="82">
                  <c:v>0.33089750792049166</c:v>
                </c:pt>
                <c:pt idx="83">
                  <c:v>0.33496522272211005</c:v>
                </c:pt>
                <c:pt idx="84">
                  <c:v>0.33468839109372833</c:v>
                </c:pt>
                <c:pt idx="85">
                  <c:v>0.33069548382883618</c:v>
                </c:pt>
                <c:pt idx="86">
                  <c:v>0.33306951754174607</c:v>
                </c:pt>
                <c:pt idx="87">
                  <c:v>0.33489315874160686</c:v>
                </c:pt>
                <c:pt idx="88">
                  <c:v>0.33312210454120189</c:v>
                </c:pt>
                <c:pt idx="89">
                  <c:v>0.33318836144832831</c:v>
                </c:pt>
                <c:pt idx="90">
                  <c:v>0.33530463506117347</c:v>
                </c:pt>
                <c:pt idx="91">
                  <c:v>0.34245096940834308</c:v>
                </c:pt>
                <c:pt idx="92">
                  <c:v>0.34226509872337935</c:v>
                </c:pt>
                <c:pt idx="93">
                  <c:v>0.33630126823686757</c:v>
                </c:pt>
                <c:pt idx="94">
                  <c:v>0.3344921728294718</c:v>
                </c:pt>
                <c:pt idx="95">
                  <c:v>0.33153721506292055</c:v>
                </c:pt>
                <c:pt idx="96">
                  <c:v>0.33024703679261952</c:v>
                </c:pt>
                <c:pt idx="97">
                  <c:v>0.33117583418239604</c:v>
                </c:pt>
                <c:pt idx="98">
                  <c:v>0.33238365607285947</c:v>
                </c:pt>
                <c:pt idx="99">
                  <c:v>0.33722437728908794</c:v>
                </c:pt>
                <c:pt idx="100">
                  <c:v>0.33345039894945794</c:v>
                </c:pt>
                <c:pt idx="101">
                  <c:v>0.33354615446472391</c:v>
                </c:pt>
                <c:pt idx="102">
                  <c:v>0.33172489418609058</c:v>
                </c:pt>
                <c:pt idx="103">
                  <c:v>0.3284911757873975</c:v>
                </c:pt>
                <c:pt idx="104">
                  <c:v>0.32817055745923418</c:v>
                </c:pt>
                <c:pt idx="105">
                  <c:v>0.33544999032127576</c:v>
                </c:pt>
                <c:pt idx="106">
                  <c:v>0.33438539927916311</c:v>
                </c:pt>
                <c:pt idx="107">
                  <c:v>0.3324649350326449</c:v>
                </c:pt>
                <c:pt idx="108">
                  <c:v>0.32990631877067039</c:v>
                </c:pt>
                <c:pt idx="109">
                  <c:v>0.32695486346193381</c:v>
                </c:pt>
                <c:pt idx="110">
                  <c:v>0.32630183637762167</c:v>
                </c:pt>
                <c:pt idx="111">
                  <c:v>0.32832312573547795</c:v>
                </c:pt>
                <c:pt idx="112">
                  <c:v>0.32921021341786311</c:v>
                </c:pt>
                <c:pt idx="113">
                  <c:v>0.32527498493776791</c:v>
                </c:pt>
                <c:pt idx="114">
                  <c:v>0.31835260581675506</c:v>
                </c:pt>
                <c:pt idx="115">
                  <c:v>0.31450109246472069</c:v>
                </c:pt>
                <c:pt idx="116">
                  <c:v>0.30776931561146548</c:v>
                </c:pt>
                <c:pt idx="117">
                  <c:v>0.30063561066867373</c:v>
                </c:pt>
                <c:pt idx="118">
                  <c:v>0.30445140946247867</c:v>
                </c:pt>
                <c:pt idx="119">
                  <c:v>0.30447215498934577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5.9709378554501799E-2</c:v>
                      </c:pt>
                      <c:pt idx="1">
                        <c:v>8.3160860386660804E-2</c:v>
                      </c:pt>
                      <c:pt idx="2">
                        <c:v>0.11109598470736599</c:v>
                      </c:pt>
                      <c:pt idx="3">
                        <c:v>0.13773191465815801</c:v>
                      </c:pt>
                      <c:pt idx="4">
                        <c:v>0.16507383147604901</c:v>
                      </c:pt>
                      <c:pt idx="5">
                        <c:v>0.19985255998686</c:v>
                      </c:pt>
                      <c:pt idx="6">
                        <c:v>0.23610954896844899</c:v>
                      </c:pt>
                      <c:pt idx="7">
                        <c:v>0.27127955839659201</c:v>
                      </c:pt>
                      <c:pt idx="8">
                        <c:v>0.303578450907877</c:v>
                      </c:pt>
                      <c:pt idx="9">
                        <c:v>0.34338343948700201</c:v>
                      </c:pt>
                      <c:pt idx="10">
                        <c:v>0.38820212522092601</c:v>
                      </c:pt>
                      <c:pt idx="11">
                        <c:v>0.42591590966916199</c:v>
                      </c:pt>
                      <c:pt idx="12">
                        <c:v>0.46936027594723601</c:v>
                      </c:pt>
                      <c:pt idx="13">
                        <c:v>0.51311686870496998</c:v>
                      </c:pt>
                      <c:pt idx="14">
                        <c:v>0.55681706780528295</c:v>
                      </c:pt>
                      <c:pt idx="15">
                        <c:v>0.59133814125283501</c:v>
                      </c:pt>
                      <c:pt idx="16">
                        <c:v>0.63911584869906302</c:v>
                      </c:pt>
                      <c:pt idx="17">
                        <c:v>0.68834781914181298</c:v>
                      </c:pt>
                      <c:pt idx="18">
                        <c:v>0.72647026500101797</c:v>
                      </c:pt>
                      <c:pt idx="19">
                        <c:v>0.76461637715883801</c:v>
                      </c:pt>
                      <c:pt idx="20">
                        <c:v>0.79938474057835496</c:v>
                      </c:pt>
                      <c:pt idx="21">
                        <c:v>0.82916311659543396</c:v>
                      </c:pt>
                      <c:pt idx="22">
                        <c:v>0.85150928300444795</c:v>
                      </c:pt>
                      <c:pt idx="23">
                        <c:v>0.87912326171025401</c:v>
                      </c:pt>
                      <c:pt idx="24">
                        <c:v>0.91083283255520298</c:v>
                      </c:pt>
                      <c:pt idx="25">
                        <c:v>0.939219075801073</c:v>
                      </c:pt>
                      <c:pt idx="26">
                        <c:v>0.96065699952838401</c:v>
                      </c:pt>
                      <c:pt idx="27">
                        <c:v>0.97822904731823401</c:v>
                      </c:pt>
                      <c:pt idx="28">
                        <c:v>0.99207839543833098</c:v>
                      </c:pt>
                      <c:pt idx="29">
                        <c:v>1</c:v>
                      </c:pt>
                      <c:pt idx="30">
                        <c:v>0.98468113212318198</c:v>
                      </c:pt>
                      <c:pt idx="31">
                        <c:v>0.965389633260333</c:v>
                      </c:pt>
                      <c:pt idx="32">
                        <c:v>0.94266246327937298</c:v>
                      </c:pt>
                      <c:pt idx="33">
                        <c:v>0.90300956737723004</c:v>
                      </c:pt>
                      <c:pt idx="34">
                        <c:v>0.84162429556155005</c:v>
                      </c:pt>
                      <c:pt idx="35">
                        <c:v>0.77798791966443903</c:v>
                      </c:pt>
                      <c:pt idx="36">
                        <c:v>0.69518981271548697</c:v>
                      </c:pt>
                      <c:pt idx="37">
                        <c:v>0.61528734719128297</c:v>
                      </c:pt>
                      <c:pt idx="38">
                        <c:v>0.54771633263327701</c:v>
                      </c:pt>
                      <c:pt idx="39">
                        <c:v>0.49703174262332001</c:v>
                      </c:pt>
                      <c:pt idx="40">
                        <c:v>0.45036708333437098</c:v>
                      </c:pt>
                      <c:pt idx="41">
                        <c:v>0.426510760033668</c:v>
                      </c:pt>
                      <c:pt idx="42">
                        <c:v>0.43291610472340603</c:v>
                      </c:pt>
                      <c:pt idx="43">
                        <c:v>0.43778906431101799</c:v>
                      </c:pt>
                      <c:pt idx="44">
                        <c:v>0.423545522314277</c:v>
                      </c:pt>
                      <c:pt idx="45">
                        <c:v>0.45942338483366102</c:v>
                      </c:pt>
                      <c:pt idx="46">
                        <c:v>0.49940604776901798</c:v>
                      </c:pt>
                      <c:pt idx="47">
                        <c:v>0.53057763218328202</c:v>
                      </c:pt>
                      <c:pt idx="48">
                        <c:v>0.55605073975653596</c:v>
                      </c:pt>
                      <c:pt idx="49">
                        <c:v>0.59170676872954797</c:v>
                      </c:pt>
                      <c:pt idx="50">
                        <c:v>0.62361177339726204</c:v>
                      </c:pt>
                      <c:pt idx="51">
                        <c:v>0.66582802852576595</c:v>
                      </c:pt>
                      <c:pt idx="52">
                        <c:v>0.71452115431221297</c:v>
                      </c:pt>
                      <c:pt idx="53">
                        <c:v>0.74352312880538396</c:v>
                      </c:pt>
                      <c:pt idx="54">
                        <c:v>0.76941739421927302</c:v>
                      </c:pt>
                      <c:pt idx="55">
                        <c:v>0.79240593630552103</c:v>
                      </c:pt>
                      <c:pt idx="56">
                        <c:v>0.79037736412115001</c:v>
                      </c:pt>
                      <c:pt idx="57">
                        <c:v>0.78090686925265496</c:v>
                      </c:pt>
                      <c:pt idx="58">
                        <c:v>0.76280856308721501</c:v>
                      </c:pt>
                      <c:pt idx="59">
                        <c:v>0.74109675942639996</c:v>
                      </c:pt>
                      <c:pt idx="60">
                        <c:v>0.70543990449014504</c:v>
                      </c:pt>
                      <c:pt idx="61">
                        <c:v>0.67140589727379996</c:v>
                      </c:pt>
                      <c:pt idx="62">
                        <c:v>0.62695435466188099</c:v>
                      </c:pt>
                      <c:pt idx="63">
                        <c:v>0.59323141403689295</c:v>
                      </c:pt>
                      <c:pt idx="64">
                        <c:v>0.56604486519226904</c:v>
                      </c:pt>
                      <c:pt idx="65">
                        <c:v>0.52583733406310995</c:v>
                      </c:pt>
                      <c:pt idx="66">
                        <c:v>0.49620052754887201</c:v>
                      </c:pt>
                      <c:pt idx="67">
                        <c:v>0.46904954353147199</c:v>
                      </c:pt>
                      <c:pt idx="68">
                        <c:v>0.44628462290368998</c:v>
                      </c:pt>
                      <c:pt idx="69">
                        <c:v>0.42977014542119402</c:v>
                      </c:pt>
                      <c:pt idx="70">
                        <c:v>0.41459419492945998</c:v>
                      </c:pt>
                      <c:pt idx="71">
                        <c:v>0.40289004932325601</c:v>
                      </c:pt>
                      <c:pt idx="72">
                        <c:v>0.39675961464519699</c:v>
                      </c:pt>
                      <c:pt idx="73">
                        <c:v>0.38301443911765898</c:v>
                      </c:pt>
                      <c:pt idx="74">
                        <c:v>0.375813537470366</c:v>
                      </c:pt>
                      <c:pt idx="75">
                        <c:v>0.37253435900784598</c:v>
                      </c:pt>
                      <c:pt idx="76">
                        <c:v>0.36544021811653499</c:v>
                      </c:pt>
                      <c:pt idx="77">
                        <c:v>0.36680385603154803</c:v>
                      </c:pt>
                      <c:pt idx="78">
                        <c:v>0.36615879680983698</c:v>
                      </c:pt>
                      <c:pt idx="79">
                        <c:v>0.36624402417952501</c:v>
                      </c:pt>
                      <c:pt idx="80">
                        <c:v>0.36561548801482302</c:v>
                      </c:pt>
                      <c:pt idx="81">
                        <c:v>0.354500656370761</c:v>
                      </c:pt>
                      <c:pt idx="82">
                        <c:v>0.35420927859046197</c:v>
                      </c:pt>
                      <c:pt idx="83">
                        <c:v>0.36072449773485299</c:v>
                      </c:pt>
                      <c:pt idx="84">
                        <c:v>0.36600586838857901</c:v>
                      </c:pt>
                      <c:pt idx="85">
                        <c:v>0.35959532010518902</c:v>
                      </c:pt>
                      <c:pt idx="86">
                        <c:v>0.358261583589014</c:v>
                      </c:pt>
                      <c:pt idx="87">
                        <c:v>0.35268458864386498</c:v>
                      </c:pt>
                      <c:pt idx="88">
                        <c:v>0.35458437170231</c:v>
                      </c:pt>
                      <c:pt idx="89">
                        <c:v>0.35458874149624497</c:v>
                      </c:pt>
                      <c:pt idx="90">
                        <c:v>0.35250585464602102</c:v>
                      </c:pt>
                      <c:pt idx="91">
                        <c:v>0.35256775080192099</c:v>
                      </c:pt>
                      <c:pt idx="92">
                        <c:v>0.35336751812535599</c:v>
                      </c:pt>
                      <c:pt idx="93">
                        <c:v>0.35291761694909102</c:v>
                      </c:pt>
                      <c:pt idx="94">
                        <c:v>0.354261686326165</c:v>
                      </c:pt>
                      <c:pt idx="95">
                        <c:v>0.36105131698256199</c:v>
                      </c:pt>
                      <c:pt idx="96">
                        <c:v>0.35972359340660098</c:v>
                      </c:pt>
                      <c:pt idx="97">
                        <c:v>0.36275291944601201</c:v>
                      </c:pt>
                      <c:pt idx="98">
                        <c:v>0.36167276383227198</c:v>
                      </c:pt>
                      <c:pt idx="99">
                        <c:v>0.35667455684251997</c:v>
                      </c:pt>
                      <c:pt idx="100">
                        <c:v>0.350808878906545</c:v>
                      </c:pt>
                      <c:pt idx="101">
                        <c:v>0.35328633422440803</c:v>
                      </c:pt>
                      <c:pt idx="102">
                        <c:v>0.35614653600947399</c:v>
                      </c:pt>
                      <c:pt idx="103">
                        <c:v>0.35421739766813198</c:v>
                      </c:pt>
                      <c:pt idx="104">
                        <c:v>0.35299563655744898</c:v>
                      </c:pt>
                      <c:pt idx="105">
                        <c:v>0.353989882294026</c:v>
                      </c:pt>
                      <c:pt idx="106">
                        <c:v>0.35804786825269103</c:v>
                      </c:pt>
                      <c:pt idx="107">
                        <c:v>0.35435660503559602</c:v>
                      </c:pt>
                      <c:pt idx="108">
                        <c:v>0.35403881547933502</c:v>
                      </c:pt>
                      <c:pt idx="109">
                        <c:v>0.355886488732086</c:v>
                      </c:pt>
                      <c:pt idx="110">
                        <c:v>0.35296474173231701</c:v>
                      </c:pt>
                      <c:pt idx="111">
                        <c:v>0.35209985470503902</c:v>
                      </c:pt>
                      <c:pt idx="112">
                        <c:v>0.35414687928337601</c:v>
                      </c:pt>
                      <c:pt idx="113">
                        <c:v>0.35149905391056302</c:v>
                      </c:pt>
                      <c:pt idx="114">
                        <c:v>0.350075212662456</c:v>
                      </c:pt>
                      <c:pt idx="115">
                        <c:v>0.35126543053979298</c:v>
                      </c:pt>
                      <c:pt idx="116">
                        <c:v>0.34748465992993499</c:v>
                      </c:pt>
                      <c:pt idx="117">
                        <c:v>0.34911643092641098</c:v>
                      </c:pt>
                      <c:pt idx="118">
                        <c:v>0.35577631157165501</c:v>
                      </c:pt>
                      <c:pt idx="119">
                        <c:v>0.35520044377736598</c:v>
                      </c:pt>
                      <c:pt idx="120">
                        <c:v>0.353824015953213</c:v>
                      </c:pt>
                      <c:pt idx="121">
                        <c:v>0.353928076588295</c:v>
                      </c:pt>
                      <c:pt idx="122">
                        <c:v>0.34960686611320102</c:v>
                      </c:pt>
                      <c:pt idx="123">
                        <c:v>0.353904574587868</c:v>
                      </c:pt>
                      <c:pt idx="124">
                        <c:v>0.35361209055361897</c:v>
                      </c:pt>
                      <c:pt idx="125">
                        <c:v>0.34939341932719498</c:v>
                      </c:pt>
                      <c:pt idx="126">
                        <c:v>0.35190168386999399</c:v>
                      </c:pt>
                      <c:pt idx="127">
                        <c:v>0.35382843601994202</c:v>
                      </c:pt>
                      <c:pt idx="128">
                        <c:v>0.351957244204049</c:v>
                      </c:pt>
                      <c:pt idx="129">
                        <c:v>0.35202724735941998</c:v>
                      </c:pt>
                      <c:pt idx="130">
                        <c:v>0.35426317772430699</c:v>
                      </c:pt>
                      <c:pt idx="131">
                        <c:v>0.36181357473700199</c:v>
                      </c:pt>
                      <c:pt idx="132">
                        <c:v>0.36161719469146802</c:v>
                      </c:pt>
                      <c:pt idx="133">
                        <c:v>0.35531616178395897</c:v>
                      </c:pt>
                      <c:pt idx="134">
                        <c:v>0.35340477786374103</c:v>
                      </c:pt>
                      <c:pt idx="135">
                        <c:v>0.35028274309607799</c:v>
                      </c:pt>
                      <c:pt idx="136">
                        <c:v>0.34891961653570602</c:v>
                      </c:pt>
                      <c:pt idx="137">
                        <c:v>0.34990092928941802</c:v>
                      </c:pt>
                      <c:pt idx="138">
                        <c:v>0.35117704293742202</c:v>
                      </c:pt>
                      <c:pt idx="139">
                        <c:v>0.35629146457440802</c:v>
                      </c:pt>
                      <c:pt idx="140">
                        <c:v>0.35230410078799301</c:v>
                      </c:pt>
                      <c:pt idx="141">
                        <c:v>0.35240527043963399</c:v>
                      </c:pt>
                      <c:pt idx="142">
                        <c:v>0.35048103383117202</c:v>
                      </c:pt>
                      <c:pt idx="143">
                        <c:v>0.34706447695721898</c:v>
                      </c:pt>
                      <c:pt idx="144">
                        <c:v>0.34672573046851901</c:v>
                      </c:pt>
                      <c:pt idx="145">
                        <c:v>0.35441675155227798</c:v>
                      </c:pt>
                      <c:pt idx="146">
                        <c:v>0.35329196720360101</c:v>
                      </c:pt>
                      <c:pt idx="147">
                        <c:v>0.35126291751106298</c:v>
                      </c:pt>
                      <c:pt idx="148">
                        <c:v>0.34855963389144101</c:v>
                      </c:pt>
                      <c:pt idx="149">
                        <c:v>0.34544129961492998</c:v>
                      </c:pt>
                      <c:pt idx="150">
                        <c:v>0.34475134956402698</c:v>
                      </c:pt>
                      <c:pt idx="151">
                        <c:v>0.34688692514556901</c:v>
                      </c:pt>
                      <c:pt idx="152">
                        <c:v>0.347824169872963</c:v>
                      </c:pt>
                      <c:pt idx="153">
                        <c:v>0.34366643866183499</c:v>
                      </c:pt>
                      <c:pt idx="154">
                        <c:v>0.33635265958337102</c:v>
                      </c:pt>
                      <c:pt idx="155">
                        <c:v>0.33228337685815501</c:v>
                      </c:pt>
                      <c:pt idx="156">
                        <c:v>0.32517097693761698</c:v>
                      </c:pt>
                      <c:pt idx="157">
                        <c:v>0.31763392341159002</c:v>
                      </c:pt>
                      <c:pt idx="158">
                        <c:v>0.32166547223286801</c:v>
                      </c:pt>
                      <c:pt idx="159">
                        <c:v>0.32168739073772301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0.79240593630552103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7.4636723193127252E-2</c:v>
                      </c:pt>
                      <c:pt idx="1">
                        <c:v>0.10395107548332601</c:v>
                      </c:pt>
                      <c:pt idx="2">
                        <c:v>0.13886998088420749</c:v>
                      </c:pt>
                      <c:pt idx="3">
                        <c:v>0.17216489332269752</c:v>
                      </c:pt>
                      <c:pt idx="4">
                        <c:v>0.20634228934506127</c:v>
                      </c:pt>
                      <c:pt idx="5">
                        <c:v>0.249815699983575</c:v>
                      </c:pt>
                      <c:pt idx="6">
                        <c:v>0.29513693621056125</c:v>
                      </c:pt>
                      <c:pt idx="7">
                        <c:v>0.33909944799573999</c:v>
                      </c:pt>
                      <c:pt idx="8">
                        <c:v>0.37947306363484623</c:v>
                      </c:pt>
                      <c:pt idx="9">
                        <c:v>0.42922929935875254</c:v>
                      </c:pt>
                      <c:pt idx="10">
                        <c:v>0.48525265652615751</c:v>
                      </c:pt>
                      <c:pt idx="11">
                        <c:v>0.53239488708645244</c:v>
                      </c:pt>
                      <c:pt idx="12">
                        <c:v>0.58670034493404499</c:v>
                      </c:pt>
                      <c:pt idx="13">
                        <c:v>0.64139608588121244</c:v>
                      </c:pt>
                      <c:pt idx="14">
                        <c:v>0.69602133475660366</c:v>
                      </c:pt>
                      <c:pt idx="15">
                        <c:v>0.7391726765660438</c:v>
                      </c:pt>
                      <c:pt idx="16">
                        <c:v>0.79889481087382874</c:v>
                      </c:pt>
                      <c:pt idx="17">
                        <c:v>0.86043477392726619</c:v>
                      </c:pt>
                      <c:pt idx="18">
                        <c:v>0.90808783125127246</c:v>
                      </c:pt>
                      <c:pt idx="19">
                        <c:v>0.95577047144854754</c:v>
                      </c:pt>
                      <c:pt idx="20">
                        <c:v>0.9992309257229437</c:v>
                      </c:pt>
                      <c:pt idx="21">
                        <c:v>1.0364538957442924</c:v>
                      </c:pt>
                      <c:pt idx="22">
                        <c:v>1.06438660375556</c:v>
                      </c:pt>
                      <c:pt idx="23">
                        <c:v>1.0989040771378176</c:v>
                      </c:pt>
                      <c:pt idx="24">
                        <c:v>1.1385410406940037</c:v>
                      </c:pt>
                      <c:pt idx="25">
                        <c:v>1.1740238447513414</c:v>
                      </c:pt>
                      <c:pt idx="26">
                        <c:v>1.20082124941048</c:v>
                      </c:pt>
                      <c:pt idx="27">
                        <c:v>1.2227863091477924</c:v>
                      </c:pt>
                      <c:pt idx="28">
                        <c:v>1.2400979942979138</c:v>
                      </c:pt>
                      <c:pt idx="29">
                        <c:v>1.25</c:v>
                      </c:pt>
                      <c:pt idx="30">
                        <c:v>1.2308514151539776</c:v>
                      </c:pt>
                      <c:pt idx="31">
                        <c:v>1.2067370415754162</c:v>
                      </c:pt>
                      <c:pt idx="32">
                        <c:v>1.1783280790992161</c:v>
                      </c:pt>
                      <c:pt idx="33">
                        <c:v>1.1287619592215377</c:v>
                      </c:pt>
                      <c:pt idx="34">
                        <c:v>1.0520303694519375</c:v>
                      </c:pt>
                      <c:pt idx="35">
                        <c:v>0.97248489958054884</c:v>
                      </c:pt>
                      <c:pt idx="36">
                        <c:v>0.86898726589435871</c:v>
                      </c:pt>
                      <c:pt idx="37">
                        <c:v>0.76910918398910377</c:v>
                      </c:pt>
                      <c:pt idx="38">
                        <c:v>0.68464541579159621</c:v>
                      </c:pt>
                      <c:pt idx="39">
                        <c:v>0.62128967827915005</c:v>
                      </c:pt>
                      <c:pt idx="40">
                        <c:v>0.56295885416796376</c:v>
                      </c:pt>
                      <c:pt idx="41">
                        <c:v>0.53313845004208504</c:v>
                      </c:pt>
                      <c:pt idx="42">
                        <c:v>0.54114513090425753</c:v>
                      </c:pt>
                      <c:pt idx="43">
                        <c:v>0.54723633038877251</c:v>
                      </c:pt>
                      <c:pt idx="44">
                        <c:v>0.52943190289284625</c:v>
                      </c:pt>
                      <c:pt idx="45">
                        <c:v>0.57427923104207623</c:v>
                      </c:pt>
                      <c:pt idx="46">
                        <c:v>0.6242575597112725</c:v>
                      </c:pt>
                      <c:pt idx="47">
                        <c:v>0.66322204022910247</c:v>
                      </c:pt>
                      <c:pt idx="48">
                        <c:v>0.69506342469566995</c:v>
                      </c:pt>
                      <c:pt idx="49">
                        <c:v>0.73963346091193494</c:v>
                      </c:pt>
                      <c:pt idx="50">
                        <c:v>0.77951471674657757</c:v>
                      </c:pt>
                      <c:pt idx="51">
                        <c:v>0.83228503565720746</c:v>
                      </c:pt>
                      <c:pt idx="52">
                        <c:v>0.89315144289026627</c:v>
                      </c:pt>
                      <c:pt idx="53">
                        <c:v>0.92940391100672992</c:v>
                      </c:pt>
                      <c:pt idx="54">
                        <c:v>0.96177174277409128</c:v>
                      </c:pt>
                      <c:pt idx="55">
                        <c:v>0.99050742038190132</c:v>
                      </c:pt>
                      <c:pt idx="56">
                        <c:v>0.98797170515143751</c:v>
                      </c:pt>
                      <c:pt idx="57">
                        <c:v>0.97613358656581872</c:v>
                      </c:pt>
                      <c:pt idx="58">
                        <c:v>0.9535107038590187</c:v>
                      </c:pt>
                      <c:pt idx="59">
                        <c:v>0.9263709492829999</c:v>
                      </c:pt>
                      <c:pt idx="60">
                        <c:v>0.88179988061268133</c:v>
                      </c:pt>
                      <c:pt idx="61">
                        <c:v>0.83925737159225</c:v>
                      </c:pt>
                      <c:pt idx="62">
                        <c:v>0.78369294332735118</c:v>
                      </c:pt>
                      <c:pt idx="63">
                        <c:v>0.74153926754611621</c:v>
                      </c:pt>
                      <c:pt idx="64">
                        <c:v>0.70755608149033633</c:v>
                      </c:pt>
                      <c:pt idx="65">
                        <c:v>0.65729666757888738</c:v>
                      </c:pt>
                      <c:pt idx="66">
                        <c:v>0.62025065943609003</c:v>
                      </c:pt>
                      <c:pt idx="67">
                        <c:v>0.58631192941433996</c:v>
                      </c:pt>
                      <c:pt idx="68">
                        <c:v>0.55785577862961244</c:v>
                      </c:pt>
                      <c:pt idx="69">
                        <c:v>0.53721268177649251</c:v>
                      </c:pt>
                      <c:pt idx="70">
                        <c:v>0.51824274366182499</c:v>
                      </c:pt>
                      <c:pt idx="71">
                        <c:v>0.50361256165406998</c:v>
                      </c:pt>
                      <c:pt idx="72">
                        <c:v>0.49594951830649625</c:v>
                      </c:pt>
                      <c:pt idx="73">
                        <c:v>0.47876804889707369</c:v>
                      </c:pt>
                      <c:pt idx="74">
                        <c:v>0.46976692183795749</c:v>
                      </c:pt>
                      <c:pt idx="75">
                        <c:v>0.46566794875980749</c:v>
                      </c:pt>
                      <c:pt idx="76">
                        <c:v>0.45680027264566875</c:v>
                      </c:pt>
                      <c:pt idx="77">
                        <c:v>0.45850482003943505</c:v>
                      </c:pt>
                      <c:pt idx="78">
                        <c:v>0.45769849601229623</c:v>
                      </c:pt>
                      <c:pt idx="79">
                        <c:v>0.45780503022440627</c:v>
                      </c:pt>
                      <c:pt idx="80">
                        <c:v>0.45701936001852878</c:v>
                      </c:pt>
                      <c:pt idx="81">
                        <c:v>0.44312582046345128</c:v>
                      </c:pt>
                      <c:pt idx="82">
                        <c:v>0.44276159823807748</c:v>
                      </c:pt>
                      <c:pt idx="83">
                        <c:v>0.45090562216856622</c:v>
                      </c:pt>
                      <c:pt idx="84">
                        <c:v>0.45750733548572375</c:v>
                      </c:pt>
                      <c:pt idx="85">
                        <c:v>0.4494941501314863</c:v>
                      </c:pt>
                      <c:pt idx="86">
                        <c:v>0.44782697948626748</c:v>
                      </c:pt>
                      <c:pt idx="87">
                        <c:v>0.44085573580483123</c:v>
                      </c:pt>
                      <c:pt idx="88">
                        <c:v>0.44323046462788751</c:v>
                      </c:pt>
                      <c:pt idx="89">
                        <c:v>0.44323592687030622</c:v>
                      </c:pt>
                      <c:pt idx="90">
                        <c:v>0.44063231830752625</c:v>
                      </c:pt>
                      <c:pt idx="91">
                        <c:v>0.44070968850240122</c:v>
                      </c:pt>
                      <c:pt idx="92">
                        <c:v>0.44170939765669498</c:v>
                      </c:pt>
                      <c:pt idx="93">
                        <c:v>0.44114702118636379</c:v>
                      </c:pt>
                      <c:pt idx="94">
                        <c:v>0.44282710790770624</c:v>
                      </c:pt>
                      <c:pt idx="95">
                        <c:v>0.45131414622820248</c:v>
                      </c:pt>
                      <c:pt idx="96">
                        <c:v>0.44965449175825123</c:v>
                      </c:pt>
                      <c:pt idx="97">
                        <c:v>0.453441149307515</c:v>
                      </c:pt>
                      <c:pt idx="98">
                        <c:v>0.45209095479034</c:v>
                      </c:pt>
                      <c:pt idx="99">
                        <c:v>0.44584319605314998</c:v>
                      </c:pt>
                      <c:pt idx="100">
                        <c:v>0.43851109863318127</c:v>
                      </c:pt>
                      <c:pt idx="101">
                        <c:v>0.44160791778051001</c:v>
                      </c:pt>
                      <c:pt idx="102">
                        <c:v>0.44518317001184249</c:v>
                      </c:pt>
                      <c:pt idx="103">
                        <c:v>0.44277174708516498</c:v>
                      </c:pt>
                      <c:pt idx="104">
                        <c:v>0.44124454569681121</c:v>
                      </c:pt>
                      <c:pt idx="105">
                        <c:v>0.44248735286753249</c:v>
                      </c:pt>
                      <c:pt idx="106">
                        <c:v>0.4475598353158638</c:v>
                      </c:pt>
                      <c:pt idx="107">
                        <c:v>0.44294575629449501</c:v>
                      </c:pt>
                      <c:pt idx="108">
                        <c:v>0.44254851934916878</c:v>
                      </c:pt>
                      <c:pt idx="109">
                        <c:v>0.44485811091510752</c:v>
                      </c:pt>
                      <c:pt idx="110">
                        <c:v>0.44120592716539625</c:v>
                      </c:pt>
                      <c:pt idx="111">
                        <c:v>0.4401248183812988</c:v>
                      </c:pt>
                      <c:pt idx="112">
                        <c:v>0.44268359910422</c:v>
                      </c:pt>
                      <c:pt idx="113">
                        <c:v>0.4393738173882038</c:v>
                      </c:pt>
                      <c:pt idx="114">
                        <c:v>0.43759401582807</c:v>
                      </c:pt>
                      <c:pt idx="115">
                        <c:v>0.43908178817474119</c:v>
                      </c:pt>
                      <c:pt idx="116">
                        <c:v>0.43435582491241875</c:v>
                      </c:pt>
                      <c:pt idx="117">
                        <c:v>0.43639553865801373</c:v>
                      </c:pt>
                      <c:pt idx="118">
                        <c:v>0.44472038946456877</c:v>
                      </c:pt>
                      <c:pt idx="119">
                        <c:v>0.44400055472170746</c:v>
                      </c:pt>
                      <c:pt idx="120">
                        <c:v>0.44228001994151622</c:v>
                      </c:pt>
                      <c:pt idx="121">
                        <c:v>0.44241009573536877</c:v>
                      </c:pt>
                      <c:pt idx="122">
                        <c:v>0.43700858264150128</c:v>
                      </c:pt>
                      <c:pt idx="123">
                        <c:v>0.44238071823483499</c:v>
                      </c:pt>
                      <c:pt idx="124">
                        <c:v>0.44201511319202369</c:v>
                      </c:pt>
                      <c:pt idx="125">
                        <c:v>0.43674177415899373</c:v>
                      </c:pt>
                      <c:pt idx="126">
                        <c:v>0.43987710483749248</c:v>
                      </c:pt>
                      <c:pt idx="127">
                        <c:v>0.44228554502492751</c:v>
                      </c:pt>
                      <c:pt idx="128">
                        <c:v>0.43994655525506127</c:v>
                      </c:pt>
                      <c:pt idx="129">
                        <c:v>0.44003405919927496</c:v>
                      </c:pt>
                      <c:pt idx="130">
                        <c:v>0.44282897215538375</c:v>
                      </c:pt>
                      <c:pt idx="131">
                        <c:v>0.45226696842125247</c:v>
                      </c:pt>
                      <c:pt idx="132">
                        <c:v>0.45202149336433506</c:v>
                      </c:pt>
                      <c:pt idx="133">
                        <c:v>0.44414520222994869</c:v>
                      </c:pt>
                      <c:pt idx="134">
                        <c:v>0.44175597232967628</c:v>
                      </c:pt>
                      <c:pt idx="135">
                        <c:v>0.43785342887009748</c:v>
                      </c:pt>
                      <c:pt idx="136">
                        <c:v>0.43614952066963253</c:v>
                      </c:pt>
                      <c:pt idx="137">
                        <c:v>0.43737616161177251</c:v>
                      </c:pt>
                      <c:pt idx="138">
                        <c:v>0.4389713036717775</c:v>
                      </c:pt>
                      <c:pt idx="139">
                        <c:v>0.44536433071801002</c:v>
                      </c:pt>
                      <c:pt idx="140">
                        <c:v>0.44038012598499127</c:v>
                      </c:pt>
                      <c:pt idx="141">
                        <c:v>0.44050658804954246</c:v>
                      </c:pt>
                      <c:pt idx="142">
                        <c:v>0.43810129228896499</c:v>
                      </c:pt>
                      <c:pt idx="143">
                        <c:v>0.43383059619652375</c:v>
                      </c:pt>
                      <c:pt idx="144">
                        <c:v>0.43340716308564875</c:v>
                      </c:pt>
                      <c:pt idx="145">
                        <c:v>0.44302093944034748</c:v>
                      </c:pt>
                      <c:pt idx="146">
                        <c:v>0.44161495900450126</c:v>
                      </c:pt>
                      <c:pt idx="147">
                        <c:v>0.43907864688882869</c:v>
                      </c:pt>
                      <c:pt idx="148">
                        <c:v>0.43569954236430125</c:v>
                      </c:pt>
                      <c:pt idx="149">
                        <c:v>0.43180162451866244</c:v>
                      </c:pt>
                      <c:pt idx="150">
                        <c:v>0.43093918695503375</c:v>
                      </c:pt>
                      <c:pt idx="151">
                        <c:v>0.43360865643196128</c:v>
                      </c:pt>
                      <c:pt idx="152">
                        <c:v>0.43478021234120373</c:v>
                      </c:pt>
                      <c:pt idx="153">
                        <c:v>0.42958304832729377</c:v>
                      </c:pt>
                      <c:pt idx="154">
                        <c:v>0.42044082447921377</c:v>
                      </c:pt>
                      <c:pt idx="155">
                        <c:v>0.41535422107269376</c:v>
                      </c:pt>
                      <c:pt idx="156">
                        <c:v>0.40646372117202123</c:v>
                      </c:pt>
                      <c:pt idx="157">
                        <c:v>0.39704240426448756</c:v>
                      </c:pt>
                      <c:pt idx="158">
                        <c:v>0.40208184029108501</c:v>
                      </c:pt>
                      <c:pt idx="159">
                        <c:v>0.40210923842215374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4.4782033915876346E-2</c:v>
                      </c:pt>
                      <c:pt idx="1">
                        <c:v>6.2370645289995599E-2</c:v>
                      </c:pt>
                      <c:pt idx="2">
                        <c:v>8.3321988530524499E-2</c:v>
                      </c:pt>
                      <c:pt idx="3">
                        <c:v>0.1032989359936185</c:v>
                      </c:pt>
                      <c:pt idx="4">
                        <c:v>0.12380537360703675</c:v>
                      </c:pt>
                      <c:pt idx="5">
                        <c:v>0.14988941999014499</c:v>
                      </c:pt>
                      <c:pt idx="6">
                        <c:v>0.17708216172633673</c:v>
                      </c:pt>
                      <c:pt idx="7">
                        <c:v>0.20345966879744401</c:v>
                      </c:pt>
                      <c:pt idx="8">
                        <c:v>0.22768383818090776</c:v>
                      </c:pt>
                      <c:pt idx="9">
                        <c:v>0.25753757961525148</c:v>
                      </c:pt>
                      <c:pt idx="10">
                        <c:v>0.29115159391569451</c:v>
                      </c:pt>
                      <c:pt idx="11">
                        <c:v>0.31943693225187147</c:v>
                      </c:pt>
                      <c:pt idx="12">
                        <c:v>0.35202020696042702</c:v>
                      </c:pt>
                      <c:pt idx="13">
                        <c:v>0.38483765152872751</c:v>
                      </c:pt>
                      <c:pt idx="14">
                        <c:v>0.41761280085396224</c:v>
                      </c:pt>
                      <c:pt idx="15">
                        <c:v>0.44350360593962623</c:v>
                      </c:pt>
                      <c:pt idx="16">
                        <c:v>0.47933688652429729</c:v>
                      </c:pt>
                      <c:pt idx="17">
                        <c:v>0.51626086435635976</c:v>
                      </c:pt>
                      <c:pt idx="18">
                        <c:v>0.54485269875076348</c:v>
                      </c:pt>
                      <c:pt idx="19">
                        <c:v>0.57346228286912848</c:v>
                      </c:pt>
                      <c:pt idx="20">
                        <c:v>0.59953855543376622</c:v>
                      </c:pt>
                      <c:pt idx="21">
                        <c:v>0.62187233744657544</c:v>
                      </c:pt>
                      <c:pt idx="22">
                        <c:v>0.63863196225333596</c:v>
                      </c:pt>
                      <c:pt idx="23">
                        <c:v>0.65934244628269045</c:v>
                      </c:pt>
                      <c:pt idx="24">
                        <c:v>0.6831246244164022</c:v>
                      </c:pt>
                      <c:pt idx="25">
                        <c:v>0.70441430685080475</c:v>
                      </c:pt>
                      <c:pt idx="26">
                        <c:v>0.72049274964628807</c:v>
                      </c:pt>
                      <c:pt idx="27">
                        <c:v>0.73367178548867551</c:v>
                      </c:pt>
                      <c:pt idx="28">
                        <c:v>0.74405879657874818</c:v>
                      </c:pt>
                      <c:pt idx="29">
                        <c:v>0.75</c:v>
                      </c:pt>
                      <c:pt idx="30">
                        <c:v>0.73851084909238651</c:v>
                      </c:pt>
                      <c:pt idx="31">
                        <c:v>0.72404222494524972</c:v>
                      </c:pt>
                      <c:pt idx="32">
                        <c:v>0.70699684745952973</c:v>
                      </c:pt>
                      <c:pt idx="33">
                        <c:v>0.67725717553292253</c:v>
                      </c:pt>
                      <c:pt idx="34">
                        <c:v>0.63121822167116259</c:v>
                      </c:pt>
                      <c:pt idx="35">
                        <c:v>0.58349093974832922</c:v>
                      </c:pt>
                      <c:pt idx="36">
                        <c:v>0.52139235953661522</c:v>
                      </c:pt>
                      <c:pt idx="37">
                        <c:v>0.46146551039346223</c:v>
                      </c:pt>
                      <c:pt idx="38">
                        <c:v>0.41078724947495776</c:v>
                      </c:pt>
                      <c:pt idx="39">
                        <c:v>0.37277380696749002</c:v>
                      </c:pt>
                      <c:pt idx="40">
                        <c:v>0.33777531250077825</c:v>
                      </c:pt>
                      <c:pt idx="41">
                        <c:v>0.31988307002525102</c:v>
                      </c:pt>
                      <c:pt idx="42">
                        <c:v>0.32468707854255452</c:v>
                      </c:pt>
                      <c:pt idx="43">
                        <c:v>0.32834179823326348</c:v>
                      </c:pt>
                      <c:pt idx="44">
                        <c:v>0.31765914173570775</c:v>
                      </c:pt>
                      <c:pt idx="45">
                        <c:v>0.34456753862524575</c:v>
                      </c:pt>
                      <c:pt idx="46">
                        <c:v>0.37455453582676346</c:v>
                      </c:pt>
                      <c:pt idx="47">
                        <c:v>0.39793322413746152</c:v>
                      </c:pt>
                      <c:pt idx="48">
                        <c:v>0.41703805481740197</c:v>
                      </c:pt>
                      <c:pt idx="49">
                        <c:v>0.44378007654716101</c:v>
                      </c:pt>
                      <c:pt idx="50">
                        <c:v>0.4677088300479465</c:v>
                      </c:pt>
                      <c:pt idx="51">
                        <c:v>0.49937102139432443</c:v>
                      </c:pt>
                      <c:pt idx="52">
                        <c:v>0.53589086573415967</c:v>
                      </c:pt>
                      <c:pt idx="53">
                        <c:v>0.557642346604038</c:v>
                      </c:pt>
                      <c:pt idx="54">
                        <c:v>0.57706304566445477</c:v>
                      </c:pt>
                      <c:pt idx="55">
                        <c:v>0.59430445222914074</c:v>
                      </c:pt>
                      <c:pt idx="56">
                        <c:v>0.5927830230908625</c:v>
                      </c:pt>
                      <c:pt idx="57">
                        <c:v>0.58568015193949119</c:v>
                      </c:pt>
                      <c:pt idx="58">
                        <c:v>0.57210642231541131</c:v>
                      </c:pt>
                      <c:pt idx="59">
                        <c:v>0.55582256956980003</c:v>
                      </c:pt>
                      <c:pt idx="60">
                        <c:v>0.52907992836760875</c:v>
                      </c:pt>
                      <c:pt idx="61">
                        <c:v>0.50355442295534991</c:v>
                      </c:pt>
                      <c:pt idx="62">
                        <c:v>0.47021576599641074</c:v>
                      </c:pt>
                      <c:pt idx="63">
                        <c:v>0.44492356052766968</c:v>
                      </c:pt>
                      <c:pt idx="64">
                        <c:v>0.42453364889420175</c:v>
                      </c:pt>
                      <c:pt idx="65">
                        <c:v>0.39437800054733246</c:v>
                      </c:pt>
                      <c:pt idx="66">
                        <c:v>0.37215039566165398</c:v>
                      </c:pt>
                      <c:pt idx="67">
                        <c:v>0.35178715764860402</c:v>
                      </c:pt>
                      <c:pt idx="68">
                        <c:v>0.33471346717776751</c:v>
                      </c:pt>
                      <c:pt idx="69">
                        <c:v>0.32232760906589553</c:v>
                      </c:pt>
                      <c:pt idx="70">
                        <c:v>0.31094564619709497</c:v>
                      </c:pt>
                      <c:pt idx="71">
                        <c:v>0.30216753699244203</c:v>
                      </c:pt>
                      <c:pt idx="72">
                        <c:v>0.29756971098389773</c:v>
                      </c:pt>
                      <c:pt idx="73">
                        <c:v>0.28726082933824426</c:v>
                      </c:pt>
                      <c:pt idx="74">
                        <c:v>0.28186015310277451</c:v>
                      </c:pt>
                      <c:pt idx="75">
                        <c:v>0.27940076925588447</c:v>
                      </c:pt>
                      <c:pt idx="76">
                        <c:v>0.27408016358740123</c:v>
                      </c:pt>
                      <c:pt idx="77">
                        <c:v>0.27510289202366101</c:v>
                      </c:pt>
                      <c:pt idx="78">
                        <c:v>0.27461909760737774</c:v>
                      </c:pt>
                      <c:pt idx="79">
                        <c:v>0.27468301813464374</c:v>
                      </c:pt>
                      <c:pt idx="80">
                        <c:v>0.27421161601111727</c:v>
                      </c:pt>
                      <c:pt idx="81">
                        <c:v>0.26587549227807072</c:v>
                      </c:pt>
                      <c:pt idx="82">
                        <c:v>0.26565695894284647</c:v>
                      </c:pt>
                      <c:pt idx="83">
                        <c:v>0.27054337330113976</c:v>
                      </c:pt>
                      <c:pt idx="84">
                        <c:v>0.27450440129143427</c:v>
                      </c:pt>
                      <c:pt idx="85">
                        <c:v>0.26969649007889174</c:v>
                      </c:pt>
                      <c:pt idx="86">
                        <c:v>0.26869618769176051</c:v>
                      </c:pt>
                      <c:pt idx="87">
                        <c:v>0.26451344148289874</c:v>
                      </c:pt>
                      <c:pt idx="88">
                        <c:v>0.26593827877673248</c:v>
                      </c:pt>
                      <c:pt idx="89">
                        <c:v>0.26594155612218373</c:v>
                      </c:pt>
                      <c:pt idx="90">
                        <c:v>0.26437939098451579</c:v>
                      </c:pt>
                      <c:pt idx="91">
                        <c:v>0.26442581310144075</c:v>
                      </c:pt>
                      <c:pt idx="92">
                        <c:v>0.26502563859401701</c:v>
                      </c:pt>
                      <c:pt idx="93">
                        <c:v>0.26468821271181825</c:v>
                      </c:pt>
                      <c:pt idx="94">
                        <c:v>0.26569626474462377</c:v>
                      </c:pt>
                      <c:pt idx="95">
                        <c:v>0.27078848773692149</c:v>
                      </c:pt>
                      <c:pt idx="96">
                        <c:v>0.26979269505495074</c:v>
                      </c:pt>
                      <c:pt idx="97">
                        <c:v>0.27206468958450902</c:v>
                      </c:pt>
                      <c:pt idx="98">
                        <c:v>0.27125457287420396</c:v>
                      </c:pt>
                      <c:pt idx="99">
                        <c:v>0.26750591763188997</c:v>
                      </c:pt>
                      <c:pt idx="100">
                        <c:v>0.26310665917990872</c:v>
                      </c:pt>
                      <c:pt idx="101">
                        <c:v>0.26496475066830605</c:v>
                      </c:pt>
                      <c:pt idx="102">
                        <c:v>0.26710990200710549</c:v>
                      </c:pt>
                      <c:pt idx="103">
                        <c:v>0.26566304825109899</c:v>
                      </c:pt>
                      <c:pt idx="104">
                        <c:v>0.26474672741808675</c:v>
                      </c:pt>
                      <c:pt idx="105">
                        <c:v>0.26549241172051952</c:v>
                      </c:pt>
                      <c:pt idx="106">
                        <c:v>0.26853590118951826</c:v>
                      </c:pt>
                      <c:pt idx="107">
                        <c:v>0.26576745377669703</c:v>
                      </c:pt>
                      <c:pt idx="108">
                        <c:v>0.26552911160950127</c:v>
                      </c:pt>
                      <c:pt idx="109">
                        <c:v>0.26691486654906449</c:v>
                      </c:pt>
                      <c:pt idx="110">
                        <c:v>0.26472355629923777</c:v>
                      </c:pt>
                      <c:pt idx="111">
                        <c:v>0.26407489102877924</c:v>
                      </c:pt>
                      <c:pt idx="112">
                        <c:v>0.26561015946253203</c:v>
                      </c:pt>
                      <c:pt idx="113">
                        <c:v>0.26362429043292224</c:v>
                      </c:pt>
                      <c:pt idx="114">
                        <c:v>0.262556409496842</c:v>
                      </c:pt>
                      <c:pt idx="115">
                        <c:v>0.26344907290484476</c:v>
                      </c:pt>
                      <c:pt idx="116">
                        <c:v>0.26061349494745123</c:v>
                      </c:pt>
                      <c:pt idx="117">
                        <c:v>0.26183732319480824</c:v>
                      </c:pt>
                      <c:pt idx="118">
                        <c:v>0.26683223367874126</c:v>
                      </c:pt>
                      <c:pt idx="119">
                        <c:v>0.2664003328330245</c:v>
                      </c:pt>
                      <c:pt idx="120">
                        <c:v>0.26536801196490978</c:v>
                      </c:pt>
                      <c:pt idx="121">
                        <c:v>0.26544605744122124</c:v>
                      </c:pt>
                      <c:pt idx="122">
                        <c:v>0.26220514958490077</c:v>
                      </c:pt>
                      <c:pt idx="123">
                        <c:v>0.26542843094090102</c:v>
                      </c:pt>
                      <c:pt idx="124">
                        <c:v>0.26520906791521426</c:v>
                      </c:pt>
                      <c:pt idx="125">
                        <c:v>0.26204506449539622</c:v>
                      </c:pt>
                      <c:pt idx="126">
                        <c:v>0.26392626290249549</c:v>
                      </c:pt>
                      <c:pt idx="127">
                        <c:v>0.26537132701495653</c:v>
                      </c:pt>
                      <c:pt idx="128">
                        <c:v>0.26396793315303674</c:v>
                      </c:pt>
                      <c:pt idx="129">
                        <c:v>0.264020435519565</c:v>
                      </c:pt>
                      <c:pt idx="130">
                        <c:v>0.26569738329323023</c:v>
                      </c:pt>
                      <c:pt idx="131">
                        <c:v>0.2713601810527515</c:v>
                      </c:pt>
                      <c:pt idx="132">
                        <c:v>0.27121289601860099</c:v>
                      </c:pt>
                      <c:pt idx="133">
                        <c:v>0.26648712133796926</c:v>
                      </c:pt>
                      <c:pt idx="134">
                        <c:v>0.26505358339780577</c:v>
                      </c:pt>
                      <c:pt idx="135">
                        <c:v>0.26271205732205849</c:v>
                      </c:pt>
                      <c:pt idx="136">
                        <c:v>0.26168971240177952</c:v>
                      </c:pt>
                      <c:pt idx="137">
                        <c:v>0.26242569696706353</c:v>
                      </c:pt>
                      <c:pt idx="138">
                        <c:v>0.26338278220306655</c:v>
                      </c:pt>
                      <c:pt idx="139">
                        <c:v>0.26721859843080603</c:v>
                      </c:pt>
                      <c:pt idx="140">
                        <c:v>0.26422807559099476</c:v>
                      </c:pt>
                      <c:pt idx="141">
                        <c:v>0.26430395282972552</c:v>
                      </c:pt>
                      <c:pt idx="142">
                        <c:v>0.26286077537337904</c:v>
                      </c:pt>
                      <c:pt idx="143">
                        <c:v>0.26029835771791421</c:v>
                      </c:pt>
                      <c:pt idx="144">
                        <c:v>0.26004429785138927</c:v>
                      </c:pt>
                      <c:pt idx="145">
                        <c:v>0.26581256366420847</c:v>
                      </c:pt>
                      <c:pt idx="146">
                        <c:v>0.26496897540270076</c:v>
                      </c:pt>
                      <c:pt idx="147">
                        <c:v>0.26344718813329726</c:v>
                      </c:pt>
                      <c:pt idx="148">
                        <c:v>0.26141972541858077</c:v>
                      </c:pt>
                      <c:pt idx="149">
                        <c:v>0.25908097471119751</c:v>
                      </c:pt>
                      <c:pt idx="150">
                        <c:v>0.2585635121730202</c:v>
                      </c:pt>
                      <c:pt idx="151">
                        <c:v>0.26016519385917675</c:v>
                      </c:pt>
                      <c:pt idx="152">
                        <c:v>0.26086812740472226</c:v>
                      </c:pt>
                      <c:pt idx="153">
                        <c:v>0.25774982899637622</c:v>
                      </c:pt>
                      <c:pt idx="154">
                        <c:v>0.25226449468752826</c:v>
                      </c:pt>
                      <c:pt idx="155">
                        <c:v>0.24921253264361626</c:v>
                      </c:pt>
                      <c:pt idx="156">
                        <c:v>0.24387823270321274</c:v>
                      </c:pt>
                      <c:pt idx="157">
                        <c:v>0.23822544255869252</c:v>
                      </c:pt>
                      <c:pt idx="158">
                        <c:v>0.24124910417465101</c:v>
                      </c:pt>
                      <c:pt idx="159">
                        <c:v>0.24126554305329226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5.9709378554501799E-2</c:v>
                      </c:pt>
                      <c:pt idx="1">
                        <c:v>8.3160860386660804E-2</c:v>
                      </c:pt>
                      <c:pt idx="2">
                        <c:v>0.11109598470736599</c:v>
                      </c:pt>
                      <c:pt idx="3">
                        <c:v>0.13773191465815801</c:v>
                      </c:pt>
                      <c:pt idx="4">
                        <c:v>0.16507383147604901</c:v>
                      </c:pt>
                      <c:pt idx="5">
                        <c:v>0.19985255998686</c:v>
                      </c:pt>
                      <c:pt idx="6">
                        <c:v>0.23610954896844899</c:v>
                      </c:pt>
                      <c:pt idx="7">
                        <c:v>0.27127955839659201</c:v>
                      </c:pt>
                      <c:pt idx="8">
                        <c:v>0.303578450907877</c:v>
                      </c:pt>
                      <c:pt idx="9">
                        <c:v>0.34338343948700201</c:v>
                      </c:pt>
                      <c:pt idx="10">
                        <c:v>0.38820212522092601</c:v>
                      </c:pt>
                      <c:pt idx="11">
                        <c:v>0.42591590966916199</c:v>
                      </c:pt>
                      <c:pt idx="12">
                        <c:v>0.46936027594723601</c:v>
                      </c:pt>
                      <c:pt idx="13">
                        <c:v>0.51311686870496998</c:v>
                      </c:pt>
                      <c:pt idx="14">
                        <c:v>0.55681706780528295</c:v>
                      </c:pt>
                      <c:pt idx="15">
                        <c:v>0.59133814125283501</c:v>
                      </c:pt>
                      <c:pt idx="16">
                        <c:v>0.63911584869906302</c:v>
                      </c:pt>
                      <c:pt idx="17">
                        <c:v>0.68834781914181298</c:v>
                      </c:pt>
                      <c:pt idx="18">
                        <c:v>0.72647026500101797</c:v>
                      </c:pt>
                      <c:pt idx="19">
                        <c:v>0.76461637715883801</c:v>
                      </c:pt>
                      <c:pt idx="20">
                        <c:v>0.79938474057835496</c:v>
                      </c:pt>
                      <c:pt idx="21">
                        <c:v>0.82916311659543396</c:v>
                      </c:pt>
                      <c:pt idx="22">
                        <c:v>0.85150928300444795</c:v>
                      </c:pt>
                      <c:pt idx="23">
                        <c:v>0.87912326171025401</c:v>
                      </c:pt>
                      <c:pt idx="24">
                        <c:v>0.91083283255520298</c:v>
                      </c:pt>
                      <c:pt idx="25">
                        <c:v>0.939219075801073</c:v>
                      </c:pt>
                      <c:pt idx="26">
                        <c:v>0.96065699952838401</c:v>
                      </c:pt>
                      <c:pt idx="27">
                        <c:v>0.97822904731823401</c:v>
                      </c:pt>
                      <c:pt idx="28">
                        <c:v>0.99207839543833098</c:v>
                      </c:pt>
                      <c:pt idx="29">
                        <c:v>1</c:v>
                      </c:pt>
                      <c:pt idx="30">
                        <c:v>0.98468113212318198</c:v>
                      </c:pt>
                      <c:pt idx="31">
                        <c:v>0.965389633260333</c:v>
                      </c:pt>
                      <c:pt idx="32">
                        <c:v>0.94266246327937298</c:v>
                      </c:pt>
                      <c:pt idx="33">
                        <c:v>0.90300956737723004</c:v>
                      </c:pt>
                      <c:pt idx="34">
                        <c:v>0.84162429556155005</c:v>
                      </c:pt>
                      <c:pt idx="35">
                        <c:v>0.77798791966443903</c:v>
                      </c:pt>
                      <c:pt idx="36">
                        <c:v>0.69518981271548697</c:v>
                      </c:pt>
                      <c:pt idx="37">
                        <c:v>0.61528734719128297</c:v>
                      </c:pt>
                      <c:pt idx="38">
                        <c:v>0.54771633263327701</c:v>
                      </c:pt>
                      <c:pt idx="39">
                        <c:v>0.49703174262332001</c:v>
                      </c:pt>
                      <c:pt idx="40">
                        <c:v>0.45036708333437098</c:v>
                      </c:pt>
                      <c:pt idx="41">
                        <c:v>0.426510760033668</c:v>
                      </c:pt>
                      <c:pt idx="42">
                        <c:v>0.43291610472340603</c:v>
                      </c:pt>
                      <c:pt idx="43">
                        <c:v>0.43778906431101799</c:v>
                      </c:pt>
                      <c:pt idx="44">
                        <c:v>0.423545522314277</c:v>
                      </c:pt>
                      <c:pt idx="45">
                        <c:v>0.45942338483366102</c:v>
                      </c:pt>
                      <c:pt idx="46">
                        <c:v>0.49940604776901798</c:v>
                      </c:pt>
                      <c:pt idx="47">
                        <c:v>0.53057763218328202</c:v>
                      </c:pt>
                      <c:pt idx="48">
                        <c:v>0.55605073975653596</c:v>
                      </c:pt>
                      <c:pt idx="49">
                        <c:v>0.59170676872954797</c:v>
                      </c:pt>
                      <c:pt idx="50">
                        <c:v>0.62361177339726204</c:v>
                      </c:pt>
                      <c:pt idx="51">
                        <c:v>0.66582802852576595</c:v>
                      </c:pt>
                      <c:pt idx="52">
                        <c:v>0.71452115431221297</c:v>
                      </c:pt>
                      <c:pt idx="53">
                        <c:v>0.74352312880538396</c:v>
                      </c:pt>
                      <c:pt idx="54">
                        <c:v>0.76941739421927302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0.4501159576182176</c:v>
                      </c:pt>
                      <c:pt idx="1">
                        <c:v>0.44271359265951621</c:v>
                      </c:pt>
                      <c:pt idx="2">
                        <c:v>0.44584009033495486</c:v>
                      </c:pt>
                      <c:pt idx="3">
                        <c:v>0.44944960618285634</c:v>
                      </c:pt>
                      <c:pt idx="4">
                        <c:v>0.4470150732585621</c:v>
                      </c:pt>
                      <c:pt idx="5">
                        <c:v>0.44547323585590543</c:v>
                      </c:pt>
                      <c:pt idx="6">
                        <c:v>0.44672795353408506</c:v>
                      </c:pt>
                      <c:pt idx="7">
                        <c:v>0.45184904838300155</c:v>
                      </c:pt>
                      <c:pt idx="8">
                        <c:v>0.44719075009424186</c:v>
                      </c:pt>
                      <c:pt idx="9">
                        <c:v>0.4467897062078941</c:v>
                      </c:pt>
                      <c:pt idx="10">
                        <c:v>0.44912143186528319</c:v>
                      </c:pt>
                      <c:pt idx="11">
                        <c:v>0.44543424722177682</c:v>
                      </c:pt>
                      <c:pt idx="12">
                        <c:v>0.44434277757515805</c:v>
                      </c:pt>
                      <c:pt idx="13">
                        <c:v>0.44692608050683591</c:v>
                      </c:pt>
                      <c:pt idx="14">
                        <c:v>0.44358457932480527</c:v>
                      </c:pt>
                      <c:pt idx="15">
                        <c:v>0.44178772094342378</c:v>
                      </c:pt>
                      <c:pt idx="16">
                        <c:v>0.44328975143411675</c:v>
                      </c:pt>
                      <c:pt idx="17">
                        <c:v>0.43851849665593412</c:v>
                      </c:pt>
                      <c:pt idx="18">
                        <c:v>0.44057775810478683</c:v>
                      </c:pt>
                      <c:pt idx="19">
                        <c:v>0.44898239055402711</c:v>
                      </c:pt>
                      <c:pt idx="20">
                        <c:v>0.44825565723729566</c:v>
                      </c:pt>
                      <c:pt idx="21">
                        <c:v>0.44651863362213901</c:v>
                      </c:pt>
                      <c:pt idx="22">
                        <c:v>0.44664995600415847</c:v>
                      </c:pt>
                      <c:pt idx="23">
                        <c:v>0.4411966772273222</c:v>
                      </c:pt>
                      <c:pt idx="24">
                        <c:v>0.44662029696281336</c:v>
                      </c:pt>
                      <c:pt idx="25">
                        <c:v>0.44625118812497111</c:v>
                      </c:pt>
                      <c:pt idx="26">
                        <c:v>0.44092731177178157</c:v>
                      </c:pt>
                      <c:pt idx="27">
                        <c:v>0.44409269005566143</c:v>
                      </c:pt>
                      <c:pt idx="28">
                        <c:v>0.44652421165547584</c:v>
                      </c:pt>
                      <c:pt idx="29">
                        <c:v>0.44416280605493585</c:v>
                      </c:pt>
                      <c:pt idx="30">
                        <c:v>0.44425114859777109</c:v>
                      </c:pt>
                      <c:pt idx="31">
                        <c:v>0.44707284674823133</c:v>
                      </c:pt>
                      <c:pt idx="32">
                        <c:v>0.45660129254445747</c:v>
                      </c:pt>
                      <c:pt idx="33">
                        <c:v>0.4563534649645058</c:v>
                      </c:pt>
                      <c:pt idx="34">
                        <c:v>0.44840169098249005</c:v>
                      </c:pt>
                      <c:pt idx="35">
                        <c:v>0.44598956377262905</c:v>
                      </c:pt>
                      <c:pt idx="36">
                        <c:v>0.44204962008389409</c:v>
                      </c:pt>
                      <c:pt idx="37">
                        <c:v>0.44032938239015934</c:v>
                      </c:pt>
                      <c:pt idx="38">
                        <c:v>0.44156777890986137</c:v>
                      </c:pt>
                      <c:pt idx="39">
                        <c:v>0.44317820809714598</c:v>
                      </c:pt>
                      <c:pt idx="40">
                        <c:v>0.44963250305211722</c:v>
                      </c:pt>
                      <c:pt idx="41">
                        <c:v>0.44460053193261057</c:v>
                      </c:pt>
                      <c:pt idx="42">
                        <c:v>0.44472820595296519</c:v>
                      </c:pt>
                      <c:pt idx="43">
                        <c:v>0.44229985891478746</c:v>
                      </c:pt>
                      <c:pt idx="44">
                        <c:v>0.43798823438319667</c:v>
                      </c:pt>
                      <c:pt idx="45">
                        <c:v>0.43756074327897887</c:v>
                      </c:pt>
                      <c:pt idx="46">
                        <c:v>0.44726665376170099</c:v>
                      </c:pt>
                      <c:pt idx="47">
                        <c:v>0.44584719903888415</c:v>
                      </c:pt>
                      <c:pt idx="48">
                        <c:v>0.44328658004352656</c:v>
                      </c:pt>
                      <c:pt idx="49">
                        <c:v>0.43987509169422717</c:v>
                      </c:pt>
                      <c:pt idx="50">
                        <c:v>0.43593981794924508</c:v>
                      </c:pt>
                      <c:pt idx="51">
                        <c:v>0.43506911517016222</c:v>
                      </c:pt>
                      <c:pt idx="52">
                        <c:v>0.43776416764730397</c:v>
                      </c:pt>
                      <c:pt idx="53">
                        <c:v>0.43894695122381749</c:v>
                      </c:pt>
                      <c:pt idx="54">
                        <c:v>0.43369997991702386</c:v>
                      </c:pt>
                      <c:pt idx="55">
                        <c:v>0.42447014108900671</c:v>
                      </c:pt>
                      <c:pt idx="56">
                        <c:v>0.41933478995296092</c:v>
                      </c:pt>
                      <c:pt idx="57">
                        <c:v>0.41035908748195399</c:v>
                      </c:pt>
                      <c:pt idx="58">
                        <c:v>0.40084748089156497</c:v>
                      </c:pt>
                      <c:pt idx="59">
                        <c:v>0.40593521261663823</c:v>
                      </c:pt>
                      <c:pt idx="60">
                        <c:v>0.40596287331912767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L-B-Phenyllactic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5.9709378554501799E-2</c:v>
                </c:pt>
                <c:pt idx="1">
                  <c:v>8.3160860386660804E-2</c:v>
                </c:pt>
                <c:pt idx="2">
                  <c:v>0.11109598470736599</c:v>
                </c:pt>
                <c:pt idx="3">
                  <c:v>0.13773191465815801</c:v>
                </c:pt>
                <c:pt idx="4">
                  <c:v>0.16507383147604901</c:v>
                </c:pt>
                <c:pt idx="5">
                  <c:v>0.19985255998686</c:v>
                </c:pt>
                <c:pt idx="6">
                  <c:v>0.23610954896844899</c:v>
                </c:pt>
                <c:pt idx="7">
                  <c:v>0.27127955839659201</c:v>
                </c:pt>
                <c:pt idx="8">
                  <c:v>0.303578450907877</c:v>
                </c:pt>
                <c:pt idx="9">
                  <c:v>0.34338343948700201</c:v>
                </c:pt>
                <c:pt idx="10">
                  <c:v>0.38820212522092601</c:v>
                </c:pt>
                <c:pt idx="11">
                  <c:v>0.42591590966916199</c:v>
                </c:pt>
                <c:pt idx="12">
                  <c:v>0.46936027594723601</c:v>
                </c:pt>
                <c:pt idx="13">
                  <c:v>0.51311686870496998</c:v>
                </c:pt>
                <c:pt idx="14">
                  <c:v>0.55681706780528295</c:v>
                </c:pt>
                <c:pt idx="15">
                  <c:v>0.59133814125283501</c:v>
                </c:pt>
                <c:pt idx="16">
                  <c:v>0.63911584869906302</c:v>
                </c:pt>
                <c:pt idx="17">
                  <c:v>0.68834781914181298</c:v>
                </c:pt>
                <c:pt idx="18">
                  <c:v>0.72647026500101797</c:v>
                </c:pt>
                <c:pt idx="19">
                  <c:v>0.76461637715883801</c:v>
                </c:pt>
                <c:pt idx="20">
                  <c:v>0.79938474057835496</c:v>
                </c:pt>
                <c:pt idx="21">
                  <c:v>0.82916311659543396</c:v>
                </c:pt>
                <c:pt idx="22">
                  <c:v>0.85150928300444795</c:v>
                </c:pt>
                <c:pt idx="23">
                  <c:v>0.87912326171025401</c:v>
                </c:pt>
                <c:pt idx="24">
                  <c:v>0.91083283255520298</c:v>
                </c:pt>
                <c:pt idx="25">
                  <c:v>0.939219075801073</c:v>
                </c:pt>
                <c:pt idx="26">
                  <c:v>0.96065699952838401</c:v>
                </c:pt>
                <c:pt idx="27">
                  <c:v>0.97822904731823401</c:v>
                </c:pt>
                <c:pt idx="28">
                  <c:v>0.99207839543833098</c:v>
                </c:pt>
                <c:pt idx="29">
                  <c:v>1</c:v>
                </c:pt>
                <c:pt idx="30">
                  <c:v>0.98468113212318198</c:v>
                </c:pt>
                <c:pt idx="31">
                  <c:v>0.965389633260333</c:v>
                </c:pt>
                <c:pt idx="32">
                  <c:v>0.94266246327937298</c:v>
                </c:pt>
                <c:pt idx="33">
                  <c:v>0.90300956737723004</c:v>
                </c:pt>
                <c:pt idx="34">
                  <c:v>0.84162429556155005</c:v>
                </c:pt>
                <c:pt idx="35">
                  <c:v>0.77798791966443903</c:v>
                </c:pt>
                <c:pt idx="36">
                  <c:v>0.69518981271548697</c:v>
                </c:pt>
                <c:pt idx="37">
                  <c:v>0.61528734719128297</c:v>
                </c:pt>
                <c:pt idx="38">
                  <c:v>0.54771633263327701</c:v>
                </c:pt>
                <c:pt idx="39">
                  <c:v>0.49703174262332001</c:v>
                </c:pt>
                <c:pt idx="40">
                  <c:v>0.45036708333437098</c:v>
                </c:pt>
                <c:pt idx="41">
                  <c:v>0.426510760033668</c:v>
                </c:pt>
                <c:pt idx="42">
                  <c:v>0.43291610472340603</c:v>
                </c:pt>
                <c:pt idx="43">
                  <c:v>0.43778906431101799</c:v>
                </c:pt>
                <c:pt idx="44">
                  <c:v>0.423545522314277</c:v>
                </c:pt>
                <c:pt idx="45">
                  <c:v>0.45942338483366102</c:v>
                </c:pt>
                <c:pt idx="46">
                  <c:v>0.49940604776901798</c:v>
                </c:pt>
                <c:pt idx="47">
                  <c:v>0.53057763218328202</c:v>
                </c:pt>
                <c:pt idx="48">
                  <c:v>0.55605073975653596</c:v>
                </c:pt>
                <c:pt idx="49">
                  <c:v>0.59170676872954797</c:v>
                </c:pt>
                <c:pt idx="50">
                  <c:v>0.62361177339726204</c:v>
                </c:pt>
                <c:pt idx="51">
                  <c:v>0.66582802852576595</c:v>
                </c:pt>
                <c:pt idx="52">
                  <c:v>0.71452115431221297</c:v>
                </c:pt>
                <c:pt idx="53">
                  <c:v>0.74352312880538396</c:v>
                </c:pt>
                <c:pt idx="54">
                  <c:v>0.76941739421927302</c:v>
                </c:pt>
                <c:pt idx="55">
                  <c:v>0.79240593630552103</c:v>
                </c:pt>
                <c:pt idx="56">
                  <c:v>0.79037736412115001</c:v>
                </c:pt>
                <c:pt idx="57">
                  <c:v>0.78090686925265496</c:v>
                </c:pt>
                <c:pt idx="58">
                  <c:v>0.76280856308721501</c:v>
                </c:pt>
                <c:pt idx="59">
                  <c:v>0.74109675942639996</c:v>
                </c:pt>
                <c:pt idx="60">
                  <c:v>0.70543990449014504</c:v>
                </c:pt>
                <c:pt idx="61">
                  <c:v>0.67140589727379996</c:v>
                </c:pt>
                <c:pt idx="62">
                  <c:v>0.62695435466188099</c:v>
                </c:pt>
                <c:pt idx="63">
                  <c:v>0.59323141403689295</c:v>
                </c:pt>
                <c:pt idx="64">
                  <c:v>0.56604486519226904</c:v>
                </c:pt>
                <c:pt idx="65">
                  <c:v>0.52583733406310995</c:v>
                </c:pt>
                <c:pt idx="66">
                  <c:v>0.49620052754887201</c:v>
                </c:pt>
                <c:pt idx="67">
                  <c:v>0.46904954353147199</c:v>
                </c:pt>
                <c:pt idx="68">
                  <c:v>0.44628462290368998</c:v>
                </c:pt>
                <c:pt idx="69">
                  <c:v>0.42977014542119402</c:v>
                </c:pt>
                <c:pt idx="70">
                  <c:v>0.41459419492945998</c:v>
                </c:pt>
                <c:pt idx="71">
                  <c:v>0.40289004932325601</c:v>
                </c:pt>
                <c:pt idx="72">
                  <c:v>0.39675961464519699</c:v>
                </c:pt>
                <c:pt idx="73">
                  <c:v>0.38301443911765898</c:v>
                </c:pt>
                <c:pt idx="74">
                  <c:v>0.375813537470366</c:v>
                </c:pt>
                <c:pt idx="75">
                  <c:v>0.37253435900784598</c:v>
                </c:pt>
                <c:pt idx="76">
                  <c:v>0.36544021811653499</c:v>
                </c:pt>
                <c:pt idx="77">
                  <c:v>0.36680385603154803</c:v>
                </c:pt>
                <c:pt idx="78">
                  <c:v>0.36615879680983698</c:v>
                </c:pt>
                <c:pt idx="79">
                  <c:v>0.36624402417952501</c:v>
                </c:pt>
                <c:pt idx="80">
                  <c:v>0.36561548801482302</c:v>
                </c:pt>
                <c:pt idx="81">
                  <c:v>0.354500656370761</c:v>
                </c:pt>
                <c:pt idx="82">
                  <c:v>0.35420927859046197</c:v>
                </c:pt>
                <c:pt idx="83">
                  <c:v>0.36072449773485299</c:v>
                </c:pt>
                <c:pt idx="84">
                  <c:v>0.36600586838857901</c:v>
                </c:pt>
                <c:pt idx="85">
                  <c:v>0.35959532010518902</c:v>
                </c:pt>
                <c:pt idx="86">
                  <c:v>0.358261583589014</c:v>
                </c:pt>
                <c:pt idx="87">
                  <c:v>0.35268458864386498</c:v>
                </c:pt>
                <c:pt idx="88">
                  <c:v>0.35458437170231</c:v>
                </c:pt>
                <c:pt idx="89">
                  <c:v>0.35458874149624497</c:v>
                </c:pt>
                <c:pt idx="90">
                  <c:v>0.35250585464602102</c:v>
                </c:pt>
                <c:pt idx="91">
                  <c:v>0.35256775080192099</c:v>
                </c:pt>
                <c:pt idx="92">
                  <c:v>0.35336751812535599</c:v>
                </c:pt>
                <c:pt idx="93">
                  <c:v>0.35291761694909102</c:v>
                </c:pt>
                <c:pt idx="94">
                  <c:v>0.354261686326165</c:v>
                </c:pt>
                <c:pt idx="95">
                  <c:v>0.36105131698256199</c:v>
                </c:pt>
                <c:pt idx="96">
                  <c:v>0.35972359340660098</c:v>
                </c:pt>
                <c:pt idx="97">
                  <c:v>0.36275291944601201</c:v>
                </c:pt>
                <c:pt idx="98">
                  <c:v>0.36167276383227198</c:v>
                </c:pt>
                <c:pt idx="99">
                  <c:v>0.35667455684251997</c:v>
                </c:pt>
                <c:pt idx="100">
                  <c:v>0.350808878906545</c:v>
                </c:pt>
                <c:pt idx="101">
                  <c:v>0.35328633422440803</c:v>
                </c:pt>
                <c:pt idx="102">
                  <c:v>0.35614653600947399</c:v>
                </c:pt>
                <c:pt idx="103">
                  <c:v>0.35421739766813198</c:v>
                </c:pt>
                <c:pt idx="104">
                  <c:v>0.35299563655744898</c:v>
                </c:pt>
                <c:pt idx="105">
                  <c:v>0.353989882294026</c:v>
                </c:pt>
                <c:pt idx="106">
                  <c:v>0.35804786825269103</c:v>
                </c:pt>
                <c:pt idx="107">
                  <c:v>0.35435660503559602</c:v>
                </c:pt>
                <c:pt idx="108">
                  <c:v>0.35403881547933502</c:v>
                </c:pt>
                <c:pt idx="109">
                  <c:v>0.355886488732086</c:v>
                </c:pt>
                <c:pt idx="110">
                  <c:v>0.35296474173231701</c:v>
                </c:pt>
                <c:pt idx="111">
                  <c:v>0.35209985470503902</c:v>
                </c:pt>
                <c:pt idx="112">
                  <c:v>0.35414687928337601</c:v>
                </c:pt>
                <c:pt idx="113">
                  <c:v>0.35149905391056302</c:v>
                </c:pt>
                <c:pt idx="114">
                  <c:v>0.350075212662456</c:v>
                </c:pt>
                <c:pt idx="115">
                  <c:v>0.35126543053979298</c:v>
                </c:pt>
                <c:pt idx="116">
                  <c:v>0.34748465992993499</c:v>
                </c:pt>
                <c:pt idx="117">
                  <c:v>0.34911643092641098</c:v>
                </c:pt>
                <c:pt idx="118">
                  <c:v>0.35577631157165501</c:v>
                </c:pt>
                <c:pt idx="119">
                  <c:v>0.35520044377736598</c:v>
                </c:pt>
                <c:pt idx="120">
                  <c:v>0.353824015953213</c:v>
                </c:pt>
                <c:pt idx="121">
                  <c:v>0.353928076588295</c:v>
                </c:pt>
                <c:pt idx="122">
                  <c:v>0.34960686611320102</c:v>
                </c:pt>
                <c:pt idx="123">
                  <c:v>0.353904574587868</c:v>
                </c:pt>
                <c:pt idx="124">
                  <c:v>0.35361209055361897</c:v>
                </c:pt>
                <c:pt idx="125">
                  <c:v>0.34939341932719498</c:v>
                </c:pt>
                <c:pt idx="126">
                  <c:v>0.35190168386999399</c:v>
                </c:pt>
                <c:pt idx="127">
                  <c:v>0.35382843601994202</c:v>
                </c:pt>
                <c:pt idx="128">
                  <c:v>0.351957244204049</c:v>
                </c:pt>
                <c:pt idx="129">
                  <c:v>0.35202724735941998</c:v>
                </c:pt>
                <c:pt idx="130">
                  <c:v>0.35426317772430699</c:v>
                </c:pt>
                <c:pt idx="131">
                  <c:v>0.36181357473700199</c:v>
                </c:pt>
                <c:pt idx="132">
                  <c:v>0.36161719469146802</c:v>
                </c:pt>
                <c:pt idx="133">
                  <c:v>0.35531616178395897</c:v>
                </c:pt>
                <c:pt idx="134">
                  <c:v>0.35340477786374103</c:v>
                </c:pt>
                <c:pt idx="135">
                  <c:v>0.35028274309607799</c:v>
                </c:pt>
                <c:pt idx="136">
                  <c:v>0.34891961653570602</c:v>
                </c:pt>
                <c:pt idx="137">
                  <c:v>0.34990092928941802</c:v>
                </c:pt>
                <c:pt idx="138">
                  <c:v>0.35117704293742202</c:v>
                </c:pt>
                <c:pt idx="139">
                  <c:v>0.35629146457440802</c:v>
                </c:pt>
                <c:pt idx="140">
                  <c:v>0.35230410078799301</c:v>
                </c:pt>
                <c:pt idx="141">
                  <c:v>0.35240527043963399</c:v>
                </c:pt>
                <c:pt idx="142">
                  <c:v>0.35048103383117202</c:v>
                </c:pt>
                <c:pt idx="143">
                  <c:v>0.34706447695721898</c:v>
                </c:pt>
                <c:pt idx="144">
                  <c:v>0.34672573046851901</c:v>
                </c:pt>
                <c:pt idx="145">
                  <c:v>0.35441675155227798</c:v>
                </c:pt>
                <c:pt idx="146">
                  <c:v>0.35329196720360101</c:v>
                </c:pt>
                <c:pt idx="147">
                  <c:v>0.35126291751106298</c:v>
                </c:pt>
                <c:pt idx="148">
                  <c:v>0.34855963389144101</c:v>
                </c:pt>
                <c:pt idx="149">
                  <c:v>0.34544129961492998</c:v>
                </c:pt>
                <c:pt idx="150">
                  <c:v>0.34475134956402698</c:v>
                </c:pt>
                <c:pt idx="151">
                  <c:v>0.34688692514556901</c:v>
                </c:pt>
                <c:pt idx="152">
                  <c:v>0.347824169872963</c:v>
                </c:pt>
                <c:pt idx="153">
                  <c:v>0.34366643866183499</c:v>
                </c:pt>
                <c:pt idx="154">
                  <c:v>0.33635265958337102</c:v>
                </c:pt>
                <c:pt idx="155">
                  <c:v>0.33228337685815501</c:v>
                </c:pt>
                <c:pt idx="156">
                  <c:v>0.32517097693761698</c:v>
                </c:pt>
                <c:pt idx="157">
                  <c:v>0.31763392341159002</c:v>
                </c:pt>
                <c:pt idx="158">
                  <c:v>0.32166547223286801</c:v>
                </c:pt>
                <c:pt idx="159">
                  <c:v>0.32168739073772301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1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0.79240593630552103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7.4636723193127252E-2</c:v>
                </c:pt>
                <c:pt idx="1">
                  <c:v>0.10395107548332601</c:v>
                </c:pt>
                <c:pt idx="2">
                  <c:v>0.13886998088420749</c:v>
                </c:pt>
                <c:pt idx="3">
                  <c:v>0.17216489332269752</c:v>
                </c:pt>
                <c:pt idx="4">
                  <c:v>0.20634228934506127</c:v>
                </c:pt>
                <c:pt idx="5">
                  <c:v>0.249815699983575</c:v>
                </c:pt>
                <c:pt idx="6">
                  <c:v>0.29513693621056125</c:v>
                </c:pt>
                <c:pt idx="7">
                  <c:v>0.33909944799573999</c:v>
                </c:pt>
                <c:pt idx="8">
                  <c:v>0.37947306363484623</c:v>
                </c:pt>
                <c:pt idx="9">
                  <c:v>0.42922929935875254</c:v>
                </c:pt>
                <c:pt idx="10">
                  <c:v>0.48525265652615751</c:v>
                </c:pt>
                <c:pt idx="11">
                  <c:v>0.53239488708645244</c:v>
                </c:pt>
                <c:pt idx="12">
                  <c:v>0.58670034493404499</c:v>
                </c:pt>
                <c:pt idx="13">
                  <c:v>0.64139608588121244</c:v>
                </c:pt>
                <c:pt idx="14">
                  <c:v>0.69602133475660366</c:v>
                </c:pt>
                <c:pt idx="15">
                  <c:v>0.7391726765660438</c:v>
                </c:pt>
                <c:pt idx="16">
                  <c:v>0.79889481087382874</c:v>
                </c:pt>
                <c:pt idx="17">
                  <c:v>0.86043477392726619</c:v>
                </c:pt>
                <c:pt idx="18">
                  <c:v>0.90808783125127246</c:v>
                </c:pt>
                <c:pt idx="19">
                  <c:v>0.95577047144854754</c:v>
                </c:pt>
                <c:pt idx="20">
                  <c:v>0.9992309257229437</c:v>
                </c:pt>
                <c:pt idx="21">
                  <c:v>1.0364538957442924</c:v>
                </c:pt>
                <c:pt idx="22">
                  <c:v>1.06438660375556</c:v>
                </c:pt>
                <c:pt idx="23">
                  <c:v>1.0989040771378176</c:v>
                </c:pt>
                <c:pt idx="24">
                  <c:v>1.1385410406940037</c:v>
                </c:pt>
                <c:pt idx="25">
                  <c:v>1.1740238447513414</c:v>
                </c:pt>
                <c:pt idx="26">
                  <c:v>1.20082124941048</c:v>
                </c:pt>
                <c:pt idx="27">
                  <c:v>1.2227863091477924</c:v>
                </c:pt>
                <c:pt idx="28">
                  <c:v>1.2400979942979138</c:v>
                </c:pt>
                <c:pt idx="29">
                  <c:v>1.25</c:v>
                </c:pt>
                <c:pt idx="30">
                  <c:v>1.2308514151539776</c:v>
                </c:pt>
                <c:pt idx="31">
                  <c:v>1.2067370415754162</c:v>
                </c:pt>
                <c:pt idx="32">
                  <c:v>1.1783280790992161</c:v>
                </c:pt>
                <c:pt idx="33">
                  <c:v>1.1287619592215377</c:v>
                </c:pt>
                <c:pt idx="34">
                  <c:v>1.0520303694519375</c:v>
                </c:pt>
                <c:pt idx="35">
                  <c:v>0.97248489958054884</c:v>
                </c:pt>
                <c:pt idx="36">
                  <c:v>0.86898726589435871</c:v>
                </c:pt>
                <c:pt idx="37">
                  <c:v>0.76910918398910377</c:v>
                </c:pt>
                <c:pt idx="38">
                  <c:v>0.68464541579159621</c:v>
                </c:pt>
                <c:pt idx="39">
                  <c:v>0.62128967827915005</c:v>
                </c:pt>
                <c:pt idx="40">
                  <c:v>0.56295885416796376</c:v>
                </c:pt>
                <c:pt idx="41">
                  <c:v>0.53313845004208504</c:v>
                </c:pt>
                <c:pt idx="42">
                  <c:v>0.54114513090425753</c:v>
                </c:pt>
                <c:pt idx="43">
                  <c:v>0.54723633038877251</c:v>
                </c:pt>
                <c:pt idx="44">
                  <c:v>0.52943190289284625</c:v>
                </c:pt>
                <c:pt idx="45">
                  <c:v>0.57427923104207623</c:v>
                </c:pt>
                <c:pt idx="46">
                  <c:v>0.6242575597112725</c:v>
                </c:pt>
                <c:pt idx="47">
                  <c:v>0.66322204022910247</c:v>
                </c:pt>
                <c:pt idx="48">
                  <c:v>0.69506342469566995</c:v>
                </c:pt>
                <c:pt idx="49">
                  <c:v>0.73963346091193494</c:v>
                </c:pt>
                <c:pt idx="50">
                  <c:v>0.77951471674657757</c:v>
                </c:pt>
                <c:pt idx="51">
                  <c:v>0.83228503565720746</c:v>
                </c:pt>
                <c:pt idx="52">
                  <c:v>0.89315144289026627</c:v>
                </c:pt>
                <c:pt idx="53">
                  <c:v>0.92940391100672992</c:v>
                </c:pt>
                <c:pt idx="54">
                  <c:v>0.96177174277409128</c:v>
                </c:pt>
                <c:pt idx="55">
                  <c:v>0.99050742038190132</c:v>
                </c:pt>
                <c:pt idx="56">
                  <c:v>0.98797170515143751</c:v>
                </c:pt>
                <c:pt idx="57">
                  <c:v>0.97613358656581872</c:v>
                </c:pt>
                <c:pt idx="58">
                  <c:v>0.9535107038590187</c:v>
                </c:pt>
                <c:pt idx="59">
                  <c:v>0.9263709492829999</c:v>
                </c:pt>
                <c:pt idx="60">
                  <c:v>0.88179988061268133</c:v>
                </c:pt>
                <c:pt idx="61">
                  <c:v>0.83925737159225</c:v>
                </c:pt>
                <c:pt idx="62">
                  <c:v>0.78369294332735118</c:v>
                </c:pt>
                <c:pt idx="63">
                  <c:v>0.74153926754611621</c:v>
                </c:pt>
                <c:pt idx="64">
                  <c:v>0.70755608149033633</c:v>
                </c:pt>
                <c:pt idx="65">
                  <c:v>0.65729666757888738</c:v>
                </c:pt>
                <c:pt idx="66">
                  <c:v>0.62025065943609003</c:v>
                </c:pt>
                <c:pt idx="67">
                  <c:v>0.58631192941433996</c:v>
                </c:pt>
                <c:pt idx="68">
                  <c:v>0.55785577862961244</c:v>
                </c:pt>
                <c:pt idx="69">
                  <c:v>0.53721268177649251</c:v>
                </c:pt>
                <c:pt idx="70">
                  <c:v>0.51824274366182499</c:v>
                </c:pt>
                <c:pt idx="71">
                  <c:v>0.50361256165406998</c:v>
                </c:pt>
                <c:pt idx="72">
                  <c:v>0.49594951830649625</c:v>
                </c:pt>
                <c:pt idx="73">
                  <c:v>0.47876804889707369</c:v>
                </c:pt>
                <c:pt idx="74">
                  <c:v>0.46976692183795749</c:v>
                </c:pt>
                <c:pt idx="75">
                  <c:v>0.46566794875980749</c:v>
                </c:pt>
                <c:pt idx="76">
                  <c:v>0.45680027264566875</c:v>
                </c:pt>
                <c:pt idx="77">
                  <c:v>0.45850482003943505</c:v>
                </c:pt>
                <c:pt idx="78">
                  <c:v>0.45769849601229623</c:v>
                </c:pt>
                <c:pt idx="79">
                  <c:v>0.45780503022440627</c:v>
                </c:pt>
                <c:pt idx="80">
                  <c:v>0.45701936001852878</c:v>
                </c:pt>
                <c:pt idx="81">
                  <c:v>0.44312582046345128</c:v>
                </c:pt>
                <c:pt idx="82">
                  <c:v>0.44276159823807748</c:v>
                </c:pt>
                <c:pt idx="83">
                  <c:v>0.45090562216856622</c:v>
                </c:pt>
                <c:pt idx="84">
                  <c:v>0.45750733548572375</c:v>
                </c:pt>
                <c:pt idx="85">
                  <c:v>0.4494941501314863</c:v>
                </c:pt>
                <c:pt idx="86">
                  <c:v>0.44782697948626748</c:v>
                </c:pt>
                <c:pt idx="87">
                  <c:v>0.44085573580483123</c:v>
                </c:pt>
                <c:pt idx="88">
                  <c:v>0.44323046462788751</c:v>
                </c:pt>
                <c:pt idx="89">
                  <c:v>0.44323592687030622</c:v>
                </c:pt>
                <c:pt idx="90">
                  <c:v>0.44063231830752625</c:v>
                </c:pt>
                <c:pt idx="91">
                  <c:v>0.44070968850240122</c:v>
                </c:pt>
                <c:pt idx="92">
                  <c:v>0.44170939765669498</c:v>
                </c:pt>
                <c:pt idx="93">
                  <c:v>0.44114702118636379</c:v>
                </c:pt>
                <c:pt idx="94">
                  <c:v>0.44282710790770624</c:v>
                </c:pt>
                <c:pt idx="95">
                  <c:v>0.45131414622820248</c:v>
                </c:pt>
                <c:pt idx="96">
                  <c:v>0.44965449175825123</c:v>
                </c:pt>
                <c:pt idx="97">
                  <c:v>0.453441149307515</c:v>
                </c:pt>
                <c:pt idx="98">
                  <c:v>0.45209095479034</c:v>
                </c:pt>
                <c:pt idx="99">
                  <c:v>0.44584319605314998</c:v>
                </c:pt>
                <c:pt idx="100">
                  <c:v>0.43851109863318127</c:v>
                </c:pt>
                <c:pt idx="101">
                  <c:v>0.44160791778051001</c:v>
                </c:pt>
                <c:pt idx="102">
                  <c:v>0.44518317001184249</c:v>
                </c:pt>
                <c:pt idx="103">
                  <c:v>0.44277174708516498</c:v>
                </c:pt>
                <c:pt idx="104">
                  <c:v>0.44124454569681121</c:v>
                </c:pt>
                <c:pt idx="105">
                  <c:v>0.44248735286753249</c:v>
                </c:pt>
                <c:pt idx="106">
                  <c:v>0.4475598353158638</c:v>
                </c:pt>
                <c:pt idx="107">
                  <c:v>0.44294575629449501</c:v>
                </c:pt>
                <c:pt idx="108">
                  <c:v>0.44254851934916878</c:v>
                </c:pt>
                <c:pt idx="109">
                  <c:v>0.44485811091510752</c:v>
                </c:pt>
                <c:pt idx="110">
                  <c:v>0.44120592716539625</c:v>
                </c:pt>
                <c:pt idx="111">
                  <c:v>0.4401248183812988</c:v>
                </c:pt>
                <c:pt idx="112">
                  <c:v>0.44268359910422</c:v>
                </c:pt>
                <c:pt idx="113">
                  <c:v>0.4393738173882038</c:v>
                </c:pt>
                <c:pt idx="114">
                  <c:v>0.43759401582807</c:v>
                </c:pt>
                <c:pt idx="115">
                  <c:v>0.43908178817474119</c:v>
                </c:pt>
                <c:pt idx="116">
                  <c:v>0.43435582491241875</c:v>
                </c:pt>
                <c:pt idx="117">
                  <c:v>0.43639553865801373</c:v>
                </c:pt>
                <c:pt idx="118">
                  <c:v>0.44472038946456877</c:v>
                </c:pt>
                <c:pt idx="119">
                  <c:v>0.44400055472170746</c:v>
                </c:pt>
                <c:pt idx="120">
                  <c:v>0.44228001994151622</c:v>
                </c:pt>
                <c:pt idx="121">
                  <c:v>0.44241009573536877</c:v>
                </c:pt>
                <c:pt idx="122">
                  <c:v>0.43700858264150128</c:v>
                </c:pt>
                <c:pt idx="123">
                  <c:v>0.44238071823483499</c:v>
                </c:pt>
                <c:pt idx="124">
                  <c:v>0.44201511319202369</c:v>
                </c:pt>
                <c:pt idx="125">
                  <c:v>0.43674177415899373</c:v>
                </c:pt>
                <c:pt idx="126">
                  <c:v>0.43987710483749248</c:v>
                </c:pt>
                <c:pt idx="127">
                  <c:v>0.44228554502492751</c:v>
                </c:pt>
                <c:pt idx="128">
                  <c:v>0.43994655525506127</c:v>
                </c:pt>
                <c:pt idx="129">
                  <c:v>0.44003405919927496</c:v>
                </c:pt>
                <c:pt idx="130">
                  <c:v>0.44282897215538375</c:v>
                </c:pt>
                <c:pt idx="131">
                  <c:v>0.45226696842125247</c:v>
                </c:pt>
                <c:pt idx="132">
                  <c:v>0.45202149336433506</c:v>
                </c:pt>
                <c:pt idx="133">
                  <c:v>0.44414520222994869</c:v>
                </c:pt>
                <c:pt idx="134">
                  <c:v>0.44175597232967628</c:v>
                </c:pt>
                <c:pt idx="135">
                  <c:v>0.43785342887009748</c:v>
                </c:pt>
                <c:pt idx="136">
                  <c:v>0.43614952066963253</c:v>
                </c:pt>
                <c:pt idx="137">
                  <c:v>0.43737616161177251</c:v>
                </c:pt>
                <c:pt idx="138">
                  <c:v>0.4389713036717775</c:v>
                </c:pt>
                <c:pt idx="139">
                  <c:v>0.44536433071801002</c:v>
                </c:pt>
                <c:pt idx="140">
                  <c:v>0.44038012598499127</c:v>
                </c:pt>
                <c:pt idx="141">
                  <c:v>0.44050658804954246</c:v>
                </c:pt>
                <c:pt idx="142">
                  <c:v>0.43810129228896499</c:v>
                </c:pt>
                <c:pt idx="143">
                  <c:v>0.43383059619652375</c:v>
                </c:pt>
                <c:pt idx="144">
                  <c:v>0.43340716308564875</c:v>
                </c:pt>
                <c:pt idx="145">
                  <c:v>0.44302093944034748</c:v>
                </c:pt>
                <c:pt idx="146">
                  <c:v>0.44161495900450126</c:v>
                </c:pt>
                <c:pt idx="147">
                  <c:v>0.43907864688882869</c:v>
                </c:pt>
                <c:pt idx="148">
                  <c:v>0.43569954236430125</c:v>
                </c:pt>
                <c:pt idx="149">
                  <c:v>0.43180162451866244</c:v>
                </c:pt>
                <c:pt idx="150">
                  <c:v>0.43093918695503375</c:v>
                </c:pt>
                <c:pt idx="151">
                  <c:v>0.43360865643196128</c:v>
                </c:pt>
                <c:pt idx="152">
                  <c:v>0.43478021234120373</c:v>
                </c:pt>
                <c:pt idx="153">
                  <c:v>0.42958304832729377</c:v>
                </c:pt>
                <c:pt idx="154">
                  <c:v>0.42044082447921377</c:v>
                </c:pt>
                <c:pt idx="155">
                  <c:v>0.41535422107269376</c:v>
                </c:pt>
                <c:pt idx="156">
                  <c:v>0.40646372117202123</c:v>
                </c:pt>
                <c:pt idx="157">
                  <c:v>0.39704240426448756</c:v>
                </c:pt>
                <c:pt idx="158">
                  <c:v>0.40208184029108501</c:v>
                </c:pt>
                <c:pt idx="159">
                  <c:v>0.40210923842215374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4.4782033915876346E-2</c:v>
                </c:pt>
                <c:pt idx="1">
                  <c:v>6.2370645289995599E-2</c:v>
                </c:pt>
                <c:pt idx="2">
                  <c:v>8.3321988530524499E-2</c:v>
                </c:pt>
                <c:pt idx="3">
                  <c:v>0.1032989359936185</c:v>
                </c:pt>
                <c:pt idx="4">
                  <c:v>0.12380537360703675</c:v>
                </c:pt>
                <c:pt idx="5">
                  <c:v>0.14988941999014499</c:v>
                </c:pt>
                <c:pt idx="6">
                  <c:v>0.17708216172633673</c:v>
                </c:pt>
                <c:pt idx="7">
                  <c:v>0.20345966879744401</c:v>
                </c:pt>
                <c:pt idx="8">
                  <c:v>0.22768383818090776</c:v>
                </c:pt>
                <c:pt idx="9">
                  <c:v>0.25753757961525148</c:v>
                </c:pt>
                <c:pt idx="10">
                  <c:v>0.29115159391569451</c:v>
                </c:pt>
                <c:pt idx="11">
                  <c:v>0.31943693225187147</c:v>
                </c:pt>
                <c:pt idx="12">
                  <c:v>0.35202020696042702</c:v>
                </c:pt>
                <c:pt idx="13">
                  <c:v>0.38483765152872751</c:v>
                </c:pt>
                <c:pt idx="14">
                  <c:v>0.41761280085396224</c:v>
                </c:pt>
                <c:pt idx="15">
                  <c:v>0.44350360593962623</c:v>
                </c:pt>
                <c:pt idx="16">
                  <c:v>0.47933688652429729</c:v>
                </c:pt>
                <c:pt idx="17">
                  <c:v>0.51626086435635976</c:v>
                </c:pt>
                <c:pt idx="18">
                  <c:v>0.54485269875076348</c:v>
                </c:pt>
                <c:pt idx="19">
                  <c:v>0.57346228286912848</c:v>
                </c:pt>
                <c:pt idx="20">
                  <c:v>0.59953855543376622</c:v>
                </c:pt>
                <c:pt idx="21">
                  <c:v>0.62187233744657544</c:v>
                </c:pt>
                <c:pt idx="22">
                  <c:v>0.63863196225333596</c:v>
                </c:pt>
                <c:pt idx="23">
                  <c:v>0.65934244628269045</c:v>
                </c:pt>
                <c:pt idx="24">
                  <c:v>0.6831246244164022</c:v>
                </c:pt>
                <c:pt idx="25">
                  <c:v>0.70441430685080475</c:v>
                </c:pt>
                <c:pt idx="26">
                  <c:v>0.72049274964628807</c:v>
                </c:pt>
                <c:pt idx="27">
                  <c:v>0.73367178548867551</c:v>
                </c:pt>
                <c:pt idx="28">
                  <c:v>0.74405879657874818</c:v>
                </c:pt>
                <c:pt idx="29">
                  <c:v>0.75</c:v>
                </c:pt>
                <c:pt idx="30">
                  <c:v>0.73851084909238651</c:v>
                </c:pt>
                <c:pt idx="31">
                  <c:v>0.72404222494524972</c:v>
                </c:pt>
                <c:pt idx="32">
                  <c:v>0.70699684745952973</c:v>
                </c:pt>
                <c:pt idx="33">
                  <c:v>0.67725717553292253</c:v>
                </c:pt>
                <c:pt idx="34">
                  <c:v>0.63121822167116259</c:v>
                </c:pt>
                <c:pt idx="35">
                  <c:v>0.58349093974832922</c:v>
                </c:pt>
                <c:pt idx="36">
                  <c:v>0.52139235953661522</c:v>
                </c:pt>
                <c:pt idx="37">
                  <c:v>0.46146551039346223</c:v>
                </c:pt>
                <c:pt idx="38">
                  <c:v>0.41078724947495776</c:v>
                </c:pt>
                <c:pt idx="39">
                  <c:v>0.37277380696749002</c:v>
                </c:pt>
                <c:pt idx="40">
                  <c:v>0.33777531250077825</c:v>
                </c:pt>
                <c:pt idx="41">
                  <c:v>0.31988307002525102</c:v>
                </c:pt>
                <c:pt idx="42">
                  <c:v>0.32468707854255452</c:v>
                </c:pt>
                <c:pt idx="43">
                  <c:v>0.32834179823326348</c:v>
                </c:pt>
                <c:pt idx="44">
                  <c:v>0.31765914173570775</c:v>
                </c:pt>
                <c:pt idx="45">
                  <c:v>0.34456753862524575</c:v>
                </c:pt>
                <c:pt idx="46">
                  <c:v>0.37455453582676346</c:v>
                </c:pt>
                <c:pt idx="47">
                  <c:v>0.39793322413746152</c:v>
                </c:pt>
                <c:pt idx="48">
                  <c:v>0.41703805481740197</c:v>
                </c:pt>
                <c:pt idx="49">
                  <c:v>0.44378007654716101</c:v>
                </c:pt>
                <c:pt idx="50">
                  <c:v>0.4677088300479465</c:v>
                </c:pt>
                <c:pt idx="51">
                  <c:v>0.49937102139432443</c:v>
                </c:pt>
                <c:pt idx="52">
                  <c:v>0.53589086573415967</c:v>
                </c:pt>
                <c:pt idx="53">
                  <c:v>0.557642346604038</c:v>
                </c:pt>
                <c:pt idx="54">
                  <c:v>0.57706304566445477</c:v>
                </c:pt>
                <c:pt idx="55">
                  <c:v>0.59430445222914074</c:v>
                </c:pt>
                <c:pt idx="56">
                  <c:v>0.5927830230908625</c:v>
                </c:pt>
                <c:pt idx="57">
                  <c:v>0.58568015193949119</c:v>
                </c:pt>
                <c:pt idx="58">
                  <c:v>0.57210642231541131</c:v>
                </c:pt>
                <c:pt idx="59">
                  <c:v>0.55582256956980003</c:v>
                </c:pt>
                <c:pt idx="60">
                  <c:v>0.52907992836760875</c:v>
                </c:pt>
                <c:pt idx="61">
                  <c:v>0.50355442295534991</c:v>
                </c:pt>
                <c:pt idx="62">
                  <c:v>0.47021576599641074</c:v>
                </c:pt>
                <c:pt idx="63">
                  <c:v>0.44492356052766968</c:v>
                </c:pt>
                <c:pt idx="64">
                  <c:v>0.42453364889420175</c:v>
                </c:pt>
                <c:pt idx="65">
                  <c:v>0.39437800054733246</c:v>
                </c:pt>
                <c:pt idx="66">
                  <c:v>0.37215039566165398</c:v>
                </c:pt>
                <c:pt idx="67">
                  <c:v>0.35178715764860402</c:v>
                </c:pt>
                <c:pt idx="68">
                  <c:v>0.33471346717776751</c:v>
                </c:pt>
                <c:pt idx="69">
                  <c:v>0.32232760906589553</c:v>
                </c:pt>
                <c:pt idx="70">
                  <c:v>0.31094564619709497</c:v>
                </c:pt>
                <c:pt idx="71">
                  <c:v>0.30216753699244203</c:v>
                </c:pt>
                <c:pt idx="72">
                  <c:v>0.29756971098389773</c:v>
                </c:pt>
                <c:pt idx="73">
                  <c:v>0.28726082933824426</c:v>
                </c:pt>
                <c:pt idx="74">
                  <c:v>0.28186015310277451</c:v>
                </c:pt>
                <c:pt idx="75">
                  <c:v>0.27940076925588447</c:v>
                </c:pt>
                <c:pt idx="76">
                  <c:v>0.27408016358740123</c:v>
                </c:pt>
                <c:pt idx="77">
                  <c:v>0.27510289202366101</c:v>
                </c:pt>
                <c:pt idx="78">
                  <c:v>0.27461909760737774</c:v>
                </c:pt>
                <c:pt idx="79">
                  <c:v>0.27468301813464374</c:v>
                </c:pt>
                <c:pt idx="80">
                  <c:v>0.27421161601111727</c:v>
                </c:pt>
                <c:pt idx="81">
                  <c:v>0.26587549227807072</c:v>
                </c:pt>
                <c:pt idx="82">
                  <c:v>0.26565695894284647</c:v>
                </c:pt>
                <c:pt idx="83">
                  <c:v>0.27054337330113976</c:v>
                </c:pt>
                <c:pt idx="84">
                  <c:v>0.27450440129143427</c:v>
                </c:pt>
                <c:pt idx="85">
                  <c:v>0.26969649007889174</c:v>
                </c:pt>
                <c:pt idx="86">
                  <c:v>0.26869618769176051</c:v>
                </c:pt>
                <c:pt idx="87">
                  <c:v>0.26451344148289874</c:v>
                </c:pt>
                <c:pt idx="88">
                  <c:v>0.26593827877673248</c:v>
                </c:pt>
                <c:pt idx="89">
                  <c:v>0.26594155612218373</c:v>
                </c:pt>
                <c:pt idx="90">
                  <c:v>0.26437939098451579</c:v>
                </c:pt>
                <c:pt idx="91">
                  <c:v>0.26442581310144075</c:v>
                </c:pt>
                <c:pt idx="92">
                  <c:v>0.26502563859401701</c:v>
                </c:pt>
                <c:pt idx="93">
                  <c:v>0.26468821271181825</c:v>
                </c:pt>
                <c:pt idx="94">
                  <c:v>0.26569626474462377</c:v>
                </c:pt>
                <c:pt idx="95">
                  <c:v>0.27078848773692149</c:v>
                </c:pt>
                <c:pt idx="96">
                  <c:v>0.26979269505495074</c:v>
                </c:pt>
                <c:pt idx="97">
                  <c:v>0.27206468958450902</c:v>
                </c:pt>
                <c:pt idx="98">
                  <c:v>0.27125457287420396</c:v>
                </c:pt>
                <c:pt idx="99">
                  <c:v>0.26750591763188997</c:v>
                </c:pt>
                <c:pt idx="100">
                  <c:v>0.26310665917990872</c:v>
                </c:pt>
                <c:pt idx="101">
                  <c:v>0.26496475066830605</c:v>
                </c:pt>
                <c:pt idx="102">
                  <c:v>0.26710990200710549</c:v>
                </c:pt>
                <c:pt idx="103">
                  <c:v>0.26566304825109899</c:v>
                </c:pt>
                <c:pt idx="104">
                  <c:v>0.26474672741808675</c:v>
                </c:pt>
                <c:pt idx="105">
                  <c:v>0.26549241172051952</c:v>
                </c:pt>
                <c:pt idx="106">
                  <c:v>0.26853590118951826</c:v>
                </c:pt>
                <c:pt idx="107">
                  <c:v>0.26576745377669703</c:v>
                </c:pt>
                <c:pt idx="108">
                  <c:v>0.26552911160950127</c:v>
                </c:pt>
                <c:pt idx="109">
                  <c:v>0.26691486654906449</c:v>
                </c:pt>
                <c:pt idx="110">
                  <c:v>0.26472355629923777</c:v>
                </c:pt>
                <c:pt idx="111">
                  <c:v>0.26407489102877924</c:v>
                </c:pt>
                <c:pt idx="112">
                  <c:v>0.26561015946253203</c:v>
                </c:pt>
                <c:pt idx="113">
                  <c:v>0.26362429043292224</c:v>
                </c:pt>
                <c:pt idx="114">
                  <c:v>0.262556409496842</c:v>
                </c:pt>
                <c:pt idx="115">
                  <c:v>0.26344907290484476</c:v>
                </c:pt>
                <c:pt idx="116">
                  <c:v>0.26061349494745123</c:v>
                </c:pt>
                <c:pt idx="117">
                  <c:v>0.26183732319480824</c:v>
                </c:pt>
                <c:pt idx="118">
                  <c:v>0.26683223367874126</c:v>
                </c:pt>
                <c:pt idx="119">
                  <c:v>0.2664003328330245</c:v>
                </c:pt>
                <c:pt idx="120">
                  <c:v>0.26536801196490978</c:v>
                </c:pt>
                <c:pt idx="121">
                  <c:v>0.26544605744122124</c:v>
                </c:pt>
                <c:pt idx="122">
                  <c:v>0.26220514958490077</c:v>
                </c:pt>
                <c:pt idx="123">
                  <c:v>0.26542843094090102</c:v>
                </c:pt>
                <c:pt idx="124">
                  <c:v>0.26520906791521426</c:v>
                </c:pt>
                <c:pt idx="125">
                  <c:v>0.26204506449539622</c:v>
                </c:pt>
                <c:pt idx="126">
                  <c:v>0.26392626290249549</c:v>
                </c:pt>
                <c:pt idx="127">
                  <c:v>0.26537132701495653</c:v>
                </c:pt>
                <c:pt idx="128">
                  <c:v>0.26396793315303674</c:v>
                </c:pt>
                <c:pt idx="129">
                  <c:v>0.264020435519565</c:v>
                </c:pt>
                <c:pt idx="130">
                  <c:v>0.26569738329323023</c:v>
                </c:pt>
                <c:pt idx="131">
                  <c:v>0.2713601810527515</c:v>
                </c:pt>
                <c:pt idx="132">
                  <c:v>0.27121289601860099</c:v>
                </c:pt>
                <c:pt idx="133">
                  <c:v>0.26648712133796926</c:v>
                </c:pt>
                <c:pt idx="134">
                  <c:v>0.26505358339780577</c:v>
                </c:pt>
                <c:pt idx="135">
                  <c:v>0.26271205732205849</c:v>
                </c:pt>
                <c:pt idx="136">
                  <c:v>0.26168971240177952</c:v>
                </c:pt>
                <c:pt idx="137">
                  <c:v>0.26242569696706353</c:v>
                </c:pt>
                <c:pt idx="138">
                  <c:v>0.26338278220306655</c:v>
                </c:pt>
                <c:pt idx="139">
                  <c:v>0.26721859843080603</c:v>
                </c:pt>
                <c:pt idx="140">
                  <c:v>0.26422807559099476</c:v>
                </c:pt>
                <c:pt idx="141">
                  <c:v>0.26430395282972552</c:v>
                </c:pt>
                <c:pt idx="142">
                  <c:v>0.26286077537337904</c:v>
                </c:pt>
                <c:pt idx="143">
                  <c:v>0.26029835771791421</c:v>
                </c:pt>
                <c:pt idx="144">
                  <c:v>0.26004429785138927</c:v>
                </c:pt>
                <c:pt idx="145">
                  <c:v>0.26581256366420847</c:v>
                </c:pt>
                <c:pt idx="146">
                  <c:v>0.26496897540270076</c:v>
                </c:pt>
                <c:pt idx="147">
                  <c:v>0.26344718813329726</c:v>
                </c:pt>
                <c:pt idx="148">
                  <c:v>0.26141972541858077</c:v>
                </c:pt>
                <c:pt idx="149">
                  <c:v>0.25908097471119751</c:v>
                </c:pt>
                <c:pt idx="150">
                  <c:v>0.2585635121730202</c:v>
                </c:pt>
                <c:pt idx="151">
                  <c:v>0.26016519385917675</c:v>
                </c:pt>
                <c:pt idx="152">
                  <c:v>0.26086812740472226</c:v>
                </c:pt>
                <c:pt idx="153">
                  <c:v>0.25774982899637622</c:v>
                </c:pt>
                <c:pt idx="154">
                  <c:v>0.25226449468752826</c:v>
                </c:pt>
                <c:pt idx="155">
                  <c:v>0.24921253264361626</c:v>
                </c:pt>
                <c:pt idx="156">
                  <c:v>0.24387823270321274</c:v>
                </c:pt>
                <c:pt idx="157">
                  <c:v>0.23822544255869252</c:v>
                </c:pt>
                <c:pt idx="158">
                  <c:v>0.24124910417465101</c:v>
                </c:pt>
                <c:pt idx="159">
                  <c:v>0.24126554305329226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5.9709378554501799E-2</c:v>
                </c:pt>
                <c:pt idx="1">
                  <c:v>8.3160860386660804E-2</c:v>
                </c:pt>
                <c:pt idx="2">
                  <c:v>0.11109598470736599</c:v>
                </c:pt>
                <c:pt idx="3">
                  <c:v>0.13773191465815801</c:v>
                </c:pt>
                <c:pt idx="4">
                  <c:v>0.16507383147604901</c:v>
                </c:pt>
                <c:pt idx="5">
                  <c:v>0.19985255998686</c:v>
                </c:pt>
                <c:pt idx="6">
                  <c:v>0.23610954896844899</c:v>
                </c:pt>
                <c:pt idx="7">
                  <c:v>0.27127955839659201</c:v>
                </c:pt>
                <c:pt idx="8">
                  <c:v>0.303578450907877</c:v>
                </c:pt>
                <c:pt idx="9">
                  <c:v>0.34338343948700201</c:v>
                </c:pt>
                <c:pt idx="10">
                  <c:v>0.38820212522092601</c:v>
                </c:pt>
                <c:pt idx="11">
                  <c:v>0.42591590966916199</c:v>
                </c:pt>
                <c:pt idx="12">
                  <c:v>0.46936027594723601</c:v>
                </c:pt>
                <c:pt idx="13">
                  <c:v>0.51311686870496998</c:v>
                </c:pt>
                <c:pt idx="14">
                  <c:v>0.55681706780528295</c:v>
                </c:pt>
                <c:pt idx="15">
                  <c:v>0.59133814125283501</c:v>
                </c:pt>
                <c:pt idx="16">
                  <c:v>0.63911584869906302</c:v>
                </c:pt>
                <c:pt idx="17">
                  <c:v>0.68834781914181298</c:v>
                </c:pt>
                <c:pt idx="18">
                  <c:v>0.72647026500101797</c:v>
                </c:pt>
                <c:pt idx="19">
                  <c:v>0.76461637715883801</c:v>
                </c:pt>
                <c:pt idx="20">
                  <c:v>0.79938474057835496</c:v>
                </c:pt>
                <c:pt idx="21">
                  <c:v>0.82916311659543396</c:v>
                </c:pt>
                <c:pt idx="22">
                  <c:v>0.85150928300444795</c:v>
                </c:pt>
                <c:pt idx="23">
                  <c:v>0.87912326171025401</c:v>
                </c:pt>
                <c:pt idx="24">
                  <c:v>0.91083283255520298</c:v>
                </c:pt>
                <c:pt idx="25">
                  <c:v>0.939219075801073</c:v>
                </c:pt>
                <c:pt idx="26">
                  <c:v>0.96065699952838401</c:v>
                </c:pt>
                <c:pt idx="27">
                  <c:v>0.97822904731823401</c:v>
                </c:pt>
                <c:pt idx="28">
                  <c:v>0.99207839543833098</c:v>
                </c:pt>
                <c:pt idx="29">
                  <c:v>1</c:v>
                </c:pt>
                <c:pt idx="30">
                  <c:v>0.98468113212318198</c:v>
                </c:pt>
                <c:pt idx="31">
                  <c:v>0.965389633260333</c:v>
                </c:pt>
                <c:pt idx="32">
                  <c:v>0.94266246327937298</c:v>
                </c:pt>
                <c:pt idx="33">
                  <c:v>0.90300956737723004</c:v>
                </c:pt>
                <c:pt idx="34">
                  <c:v>0.84162429556155005</c:v>
                </c:pt>
                <c:pt idx="35">
                  <c:v>0.77798791966443903</c:v>
                </c:pt>
                <c:pt idx="36">
                  <c:v>0.69518981271548697</c:v>
                </c:pt>
                <c:pt idx="37">
                  <c:v>0.61528734719128297</c:v>
                </c:pt>
                <c:pt idx="38">
                  <c:v>0.54771633263327701</c:v>
                </c:pt>
                <c:pt idx="39">
                  <c:v>0.49703174262332001</c:v>
                </c:pt>
                <c:pt idx="40">
                  <c:v>0.45036708333437098</c:v>
                </c:pt>
                <c:pt idx="41">
                  <c:v>0.426510760033668</c:v>
                </c:pt>
                <c:pt idx="42">
                  <c:v>0.43291610472340603</c:v>
                </c:pt>
                <c:pt idx="43">
                  <c:v>0.43778906431101799</c:v>
                </c:pt>
                <c:pt idx="44">
                  <c:v>0.423545522314277</c:v>
                </c:pt>
                <c:pt idx="45">
                  <c:v>0.45942338483366102</c:v>
                </c:pt>
                <c:pt idx="46">
                  <c:v>0.49940604776901798</c:v>
                </c:pt>
                <c:pt idx="47">
                  <c:v>0.53057763218328202</c:v>
                </c:pt>
                <c:pt idx="48">
                  <c:v>0.55605073975653596</c:v>
                </c:pt>
                <c:pt idx="49">
                  <c:v>0.59170676872954797</c:v>
                </c:pt>
                <c:pt idx="50">
                  <c:v>0.62361177339726204</c:v>
                </c:pt>
                <c:pt idx="51">
                  <c:v>0.66582802852576595</c:v>
                </c:pt>
                <c:pt idx="52">
                  <c:v>0.71452115431221297</c:v>
                </c:pt>
                <c:pt idx="53">
                  <c:v>0.74352312880538396</c:v>
                </c:pt>
                <c:pt idx="54">
                  <c:v>0.76941739421927302</c:v>
                </c:pt>
                <c:pt idx="55">
                  <c:v>0.79240593630552103</c:v>
                </c:pt>
                <c:pt idx="56">
                  <c:v>0.79037736412115001</c:v>
                </c:pt>
                <c:pt idx="57">
                  <c:v>0.78090686925265496</c:v>
                </c:pt>
                <c:pt idx="58">
                  <c:v>0.76280856308721501</c:v>
                </c:pt>
                <c:pt idx="59">
                  <c:v>0.74109675942639996</c:v>
                </c:pt>
                <c:pt idx="60">
                  <c:v>0.70543990449014504</c:v>
                </c:pt>
                <c:pt idx="61">
                  <c:v>0.67140589727379996</c:v>
                </c:pt>
                <c:pt idx="62">
                  <c:v>0.62695435466188099</c:v>
                </c:pt>
                <c:pt idx="63">
                  <c:v>0.59323141403689295</c:v>
                </c:pt>
                <c:pt idx="64">
                  <c:v>0.56604486519226904</c:v>
                </c:pt>
                <c:pt idx="65">
                  <c:v>0.52583733406310995</c:v>
                </c:pt>
                <c:pt idx="66">
                  <c:v>0.49620052754887201</c:v>
                </c:pt>
                <c:pt idx="67">
                  <c:v>0.46904954353147199</c:v>
                </c:pt>
                <c:pt idx="68">
                  <c:v>0.44628462290368998</c:v>
                </c:pt>
                <c:pt idx="69">
                  <c:v>0.42977014542119402</c:v>
                </c:pt>
                <c:pt idx="70">
                  <c:v>0.41459419492945998</c:v>
                </c:pt>
                <c:pt idx="71">
                  <c:v>0.40289004932325601</c:v>
                </c:pt>
                <c:pt idx="72">
                  <c:v>0.39675961464519699</c:v>
                </c:pt>
                <c:pt idx="73">
                  <c:v>0.38301443911765898</c:v>
                </c:pt>
                <c:pt idx="74">
                  <c:v>0.375813537470366</c:v>
                </c:pt>
                <c:pt idx="75">
                  <c:v>0.37253435900784598</c:v>
                </c:pt>
                <c:pt idx="76">
                  <c:v>0.36544021811653499</c:v>
                </c:pt>
                <c:pt idx="77">
                  <c:v>0.36680385603154803</c:v>
                </c:pt>
                <c:pt idx="78">
                  <c:v>0.36615879680983698</c:v>
                </c:pt>
                <c:pt idx="79">
                  <c:v>0.36624402417952501</c:v>
                </c:pt>
                <c:pt idx="80">
                  <c:v>0.36561548801482302</c:v>
                </c:pt>
                <c:pt idx="81">
                  <c:v>0.354500656370761</c:v>
                </c:pt>
                <c:pt idx="82">
                  <c:v>0.35420927859046197</c:v>
                </c:pt>
                <c:pt idx="83">
                  <c:v>0.36072449773485299</c:v>
                </c:pt>
                <c:pt idx="84">
                  <c:v>0.36600586838857901</c:v>
                </c:pt>
                <c:pt idx="85">
                  <c:v>0.35959532010518902</c:v>
                </c:pt>
                <c:pt idx="86">
                  <c:v>0.358261583589014</c:v>
                </c:pt>
                <c:pt idx="87">
                  <c:v>0.35268458864386498</c:v>
                </c:pt>
                <c:pt idx="88">
                  <c:v>0.35458437170231</c:v>
                </c:pt>
                <c:pt idx="89">
                  <c:v>0.35458874149624497</c:v>
                </c:pt>
                <c:pt idx="90">
                  <c:v>0.35250585464602102</c:v>
                </c:pt>
                <c:pt idx="91">
                  <c:v>0.35256775080192099</c:v>
                </c:pt>
                <c:pt idx="92">
                  <c:v>0.35336751812535599</c:v>
                </c:pt>
                <c:pt idx="93">
                  <c:v>0.35291761694909102</c:v>
                </c:pt>
                <c:pt idx="94">
                  <c:v>0.354261686326165</c:v>
                </c:pt>
                <c:pt idx="95">
                  <c:v>0.36105131698256199</c:v>
                </c:pt>
                <c:pt idx="96">
                  <c:v>0.35972359340660098</c:v>
                </c:pt>
                <c:pt idx="97">
                  <c:v>0.36275291944601201</c:v>
                </c:pt>
                <c:pt idx="98">
                  <c:v>0.36167276383227198</c:v>
                </c:pt>
                <c:pt idx="99">
                  <c:v>0.35667455684251997</c:v>
                </c:pt>
                <c:pt idx="100">
                  <c:v>0.350808878906545</c:v>
                </c:pt>
                <c:pt idx="101">
                  <c:v>0.35328633422440803</c:v>
                </c:pt>
                <c:pt idx="102">
                  <c:v>0.35614653600947399</c:v>
                </c:pt>
                <c:pt idx="103">
                  <c:v>0.35421739766813198</c:v>
                </c:pt>
                <c:pt idx="104">
                  <c:v>0.35299563655744898</c:v>
                </c:pt>
                <c:pt idx="105">
                  <c:v>0.353989882294026</c:v>
                </c:pt>
                <c:pt idx="106">
                  <c:v>0.35804786825269103</c:v>
                </c:pt>
                <c:pt idx="107">
                  <c:v>0.35435660503559602</c:v>
                </c:pt>
                <c:pt idx="108">
                  <c:v>0.35403881547933502</c:v>
                </c:pt>
                <c:pt idx="109">
                  <c:v>0.355886488732086</c:v>
                </c:pt>
                <c:pt idx="110">
                  <c:v>0.35296474173231701</c:v>
                </c:pt>
                <c:pt idx="111">
                  <c:v>0.35209985470503902</c:v>
                </c:pt>
                <c:pt idx="112">
                  <c:v>0.35414687928337601</c:v>
                </c:pt>
                <c:pt idx="113">
                  <c:v>0.35149905391056302</c:v>
                </c:pt>
                <c:pt idx="114">
                  <c:v>0.350075212662456</c:v>
                </c:pt>
                <c:pt idx="115">
                  <c:v>0.35126543053979298</c:v>
                </c:pt>
                <c:pt idx="116">
                  <c:v>0.34748465992993499</c:v>
                </c:pt>
                <c:pt idx="117">
                  <c:v>0.34911643092641098</c:v>
                </c:pt>
                <c:pt idx="118">
                  <c:v>0.35577631157165501</c:v>
                </c:pt>
                <c:pt idx="119">
                  <c:v>0.35520044377736598</c:v>
                </c:pt>
                <c:pt idx="120">
                  <c:v>0.353824015953213</c:v>
                </c:pt>
                <c:pt idx="121">
                  <c:v>0.353928076588295</c:v>
                </c:pt>
                <c:pt idx="122">
                  <c:v>0.34960686611320102</c:v>
                </c:pt>
                <c:pt idx="123">
                  <c:v>0.353904574587868</c:v>
                </c:pt>
                <c:pt idx="124">
                  <c:v>0.35361209055361897</c:v>
                </c:pt>
                <c:pt idx="125">
                  <c:v>0.34939341932719498</c:v>
                </c:pt>
                <c:pt idx="126">
                  <c:v>0.35190168386999399</c:v>
                </c:pt>
                <c:pt idx="127">
                  <c:v>0.35382843601994202</c:v>
                </c:pt>
                <c:pt idx="128">
                  <c:v>0.351957244204049</c:v>
                </c:pt>
                <c:pt idx="129">
                  <c:v>0.35202724735941998</c:v>
                </c:pt>
                <c:pt idx="130">
                  <c:v>0.35426317772430699</c:v>
                </c:pt>
                <c:pt idx="131">
                  <c:v>0.36181357473700199</c:v>
                </c:pt>
                <c:pt idx="132">
                  <c:v>0.36161719469146802</c:v>
                </c:pt>
                <c:pt idx="133">
                  <c:v>0.35531616178395897</c:v>
                </c:pt>
                <c:pt idx="134">
                  <c:v>0.35340477786374103</c:v>
                </c:pt>
                <c:pt idx="135">
                  <c:v>0.35028274309607799</c:v>
                </c:pt>
                <c:pt idx="136">
                  <c:v>0.34891961653570602</c:v>
                </c:pt>
                <c:pt idx="137">
                  <c:v>0.34990092928941802</c:v>
                </c:pt>
                <c:pt idx="138">
                  <c:v>0.35117704293742202</c:v>
                </c:pt>
                <c:pt idx="139">
                  <c:v>0.35629146457440802</c:v>
                </c:pt>
                <c:pt idx="140">
                  <c:v>0.35230410078799301</c:v>
                </c:pt>
                <c:pt idx="141">
                  <c:v>0.35240527043963399</c:v>
                </c:pt>
                <c:pt idx="142">
                  <c:v>0.35048103383117202</c:v>
                </c:pt>
                <c:pt idx="143">
                  <c:v>0.34706447695721898</c:v>
                </c:pt>
                <c:pt idx="144">
                  <c:v>0.34672573046851901</c:v>
                </c:pt>
                <c:pt idx="145">
                  <c:v>0.35441675155227798</c:v>
                </c:pt>
                <c:pt idx="146">
                  <c:v>0.35329196720360101</c:v>
                </c:pt>
                <c:pt idx="147">
                  <c:v>0.35126291751106298</c:v>
                </c:pt>
                <c:pt idx="148">
                  <c:v>0.34855963389144101</c:v>
                </c:pt>
                <c:pt idx="149">
                  <c:v>0.34544129961492998</c:v>
                </c:pt>
                <c:pt idx="150">
                  <c:v>0.34475134956402698</c:v>
                </c:pt>
                <c:pt idx="151">
                  <c:v>0.34688692514556901</c:v>
                </c:pt>
                <c:pt idx="152">
                  <c:v>0.347824169872963</c:v>
                </c:pt>
                <c:pt idx="153">
                  <c:v>0.34366643866183499</c:v>
                </c:pt>
                <c:pt idx="154">
                  <c:v>0.33635265958337102</c:v>
                </c:pt>
                <c:pt idx="155">
                  <c:v>0.33228337685815501</c:v>
                </c:pt>
                <c:pt idx="156">
                  <c:v>0.32517097693761698</c:v>
                </c:pt>
                <c:pt idx="157">
                  <c:v>0.31763392341159002</c:v>
                </c:pt>
                <c:pt idx="158">
                  <c:v>0.32166547223286801</c:v>
                </c:pt>
                <c:pt idx="159">
                  <c:v>0.32168739073772301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7.5352008129681874E-2</c:v>
                </c:pt>
                <c:pt idx="1">
                  <c:v>0.10494729604675399</c:v>
                </c:pt>
                <c:pt idx="2">
                  <c:v>0.14020084860208781</c:v>
                </c:pt>
                <c:pt idx="3">
                  <c:v>0.17381484457362004</c:v>
                </c:pt>
                <c:pt idx="4">
                  <c:v>0.2083197814565626</c:v>
                </c:pt>
                <c:pt idx="5">
                  <c:v>0.25220982179745377</c:v>
                </c:pt>
                <c:pt idx="6">
                  <c:v>0.29796539645989512</c:v>
                </c:pt>
                <c:pt idx="7">
                  <c:v>0.34234922527384637</c:v>
                </c:pt>
                <c:pt idx="8">
                  <c:v>0.38310976356798632</c:v>
                </c:pt>
                <c:pt idx="9">
                  <c:v>0.43334284077675894</c:v>
                </c:pt>
                <c:pt idx="10">
                  <c:v>0.48990310071484661</c:v>
                </c:pt>
                <c:pt idx="11">
                  <c:v>0.53749712130493843</c:v>
                </c:pt>
                <c:pt idx="12">
                  <c:v>0.59232301834532042</c:v>
                </c:pt>
                <c:pt idx="13">
                  <c:v>0.6475429387837548</c:v>
                </c:pt>
                <c:pt idx="14">
                  <c:v>0.70269169158595979</c:v>
                </c:pt>
                <c:pt idx="15">
                  <c:v>0.74625657653432553</c:v>
                </c:pt>
                <c:pt idx="16">
                  <c:v>0.80655106103678231</c:v>
                </c:pt>
                <c:pt idx="17">
                  <c:v>0.86868079554165867</c:v>
                </c:pt>
                <c:pt idx="18">
                  <c:v>0.916790538430443</c:v>
                </c:pt>
                <c:pt idx="19">
                  <c:v>0.96493014770150776</c:v>
                </c:pt>
                <c:pt idx="20">
                  <c:v>1.0088071075102889</c:v>
                </c:pt>
                <c:pt idx="21">
                  <c:v>1.0463868058097696</c:v>
                </c:pt>
                <c:pt idx="22">
                  <c:v>1.0745872083877712</c:v>
                </c:pt>
                <c:pt idx="23">
                  <c:v>1.1094354817797554</c:v>
                </c:pt>
                <c:pt idx="24">
                  <c:v>1.1494523082472481</c:v>
                </c:pt>
                <c:pt idx="25">
                  <c:v>1.1852751636112762</c:v>
                </c:pt>
                <c:pt idx="26">
                  <c:v>1.2123293825981534</c:v>
                </c:pt>
                <c:pt idx="27">
                  <c:v>1.2345049456331518</c:v>
                </c:pt>
                <c:pt idx="28">
                  <c:v>1.2519825382224596</c:v>
                </c:pt>
                <c:pt idx="29">
                  <c:v>1.2619794403135802</c:v>
                </c:pt>
                <c:pt idx="30">
                  <c:v>1.2426473440041557</c:v>
                </c:pt>
                <c:pt idx="31">
                  <c:v>1.2183018690664076</c:v>
                </c:pt>
                <c:pt idx="32">
                  <c:v>1.189620647813924</c:v>
                </c:pt>
                <c:pt idx="33">
                  <c:v>1.139579508436525</c:v>
                </c:pt>
                <c:pt idx="34">
                  <c:v>1.0621125574670762</c:v>
                </c:pt>
                <c:pt idx="35">
                  <c:v>0.98180475942885537</c:v>
                </c:pt>
                <c:pt idx="36">
                  <c:v>0.87731525076239292</c:v>
                </c:pt>
                <c:pt idx="37">
                  <c:v>0.77647998204048285</c:v>
                </c:pt>
                <c:pt idx="38">
                  <c:v>0.69120675090714967</c:v>
                </c:pt>
                <c:pt idx="39">
                  <c:v>0.62724384037386083</c:v>
                </c:pt>
                <c:pt idx="40">
                  <c:v>0.56835399976196899</c:v>
                </c:pt>
                <c:pt idx="41">
                  <c:v>0.53824781023500812</c:v>
                </c:pt>
                <c:pt idx="42">
                  <c:v>0.54633122354157926</c:v>
                </c:pt>
                <c:pt idx="43">
                  <c:v>0.55248079835462449</c:v>
                </c:pt>
                <c:pt idx="44">
                  <c:v>0.53450574119749428</c:v>
                </c:pt>
                <c:pt idx="45">
                  <c:v>0.57978286605935414</c:v>
                </c:pt>
                <c:pt idx="46">
                  <c:v>0.63024016465276245</c:v>
                </c:pt>
                <c:pt idx="47">
                  <c:v>0.66957806330556291</c:v>
                </c:pt>
                <c:pt idx="48">
                  <c:v>0.70172460134390546</c:v>
                </c:pt>
                <c:pt idx="49">
                  <c:v>0.74672177683107199</c:v>
                </c:pt>
                <c:pt idx="50">
                  <c:v>0.786985236764836</c:v>
                </c:pt>
                <c:pt idx="51">
                  <c:v>0.84026128278404066</c:v>
                </c:pt>
                <c:pt idx="52">
                  <c:v>0.90171100641113977</c:v>
                </c:pt>
                <c:pt idx="53">
                  <c:v>0.93831090195002043</c:v>
                </c:pt>
                <c:pt idx="54">
                  <c:v>0.97098893252437146</c:v>
                </c:pt>
                <c:pt idx="55">
                  <c:v>0.99999999999999989</c:v>
                </c:pt>
                <c:pt idx="56">
                  <c:v>0.99743998361013164</c:v>
                </c:pt>
                <c:pt idx="57">
                  <c:v>0.98548841379649565</c:v>
                </c:pt>
                <c:pt idx="58">
                  <c:v>0.96264872351121</c:v>
                </c:pt>
                <c:pt idx="59">
                  <c:v>0.93524887367913623</c:v>
                </c:pt>
                <c:pt idx="60">
                  <c:v>0.89025065584333873</c:v>
                </c:pt>
                <c:pt idx="61">
                  <c:v>0.84730043846482717</c:v>
                </c:pt>
                <c:pt idx="62">
                  <c:v>0.79120350559836239</c:v>
                </c:pt>
                <c:pt idx="63">
                  <c:v>0.74864584786271193</c:v>
                </c:pt>
                <c:pt idx="64">
                  <c:v>0.71433698216771568</c:v>
                </c:pt>
                <c:pt idx="65">
                  <c:v>0.66359590453694861</c:v>
                </c:pt>
                <c:pt idx="66">
                  <c:v>0.6261948640394287</c:v>
                </c:pt>
                <c:pt idx="67">
                  <c:v>0.59193088042518727</c:v>
                </c:pt>
                <c:pt idx="68">
                  <c:v>0.56320201863255592</c:v>
                </c:pt>
                <c:pt idx="69">
                  <c:v>0.54236108758212442</c:v>
                </c:pt>
                <c:pt idx="70">
                  <c:v>0.52320935007433933</c:v>
                </c:pt>
                <c:pt idx="71">
                  <c:v>0.50843895895287339</c:v>
                </c:pt>
                <c:pt idx="72">
                  <c:v>0.50070247642897747</c:v>
                </c:pt>
                <c:pt idx="73">
                  <c:v>0.48335634750972312</c:v>
                </c:pt>
                <c:pt idx="74">
                  <c:v>0.4742689576791192</c:v>
                </c:pt>
                <c:pt idx="75">
                  <c:v>0.47013070187829986</c:v>
                </c:pt>
                <c:pt idx="76">
                  <c:v>0.46117804192677753</c:v>
                </c:pt>
                <c:pt idx="77">
                  <c:v>0.46289892493955603</c:v>
                </c:pt>
                <c:pt idx="78">
                  <c:v>0.46208487346397203</c:v>
                </c:pt>
                <c:pt idx="79">
                  <c:v>0.46219242865227034</c:v>
                </c:pt>
                <c:pt idx="80">
                  <c:v>0.46139922893492286</c:v>
                </c:pt>
                <c:pt idx="81">
                  <c:v>0.44737253991756981</c:v>
                </c:pt>
                <c:pt idx="82">
                  <c:v>0.44700482714946821</c:v>
                </c:pt>
                <c:pt idx="83">
                  <c:v>0.45522689975882713</c:v>
                </c:pt>
                <c:pt idx="84">
                  <c:v>0.46189188094050487</c:v>
                </c:pt>
                <c:pt idx="85">
                  <c:v>0.45380190080572919</c:v>
                </c:pt>
                <c:pt idx="86">
                  <c:v>0.45211875274352081</c:v>
                </c:pt>
                <c:pt idx="87">
                  <c:v>0.44508069978400999</c:v>
                </c:pt>
                <c:pt idx="88">
                  <c:v>0.44747818694482366</c:v>
                </c:pt>
                <c:pt idx="89">
                  <c:v>0.447483701534928</c:v>
                </c:pt>
                <c:pt idx="90">
                  <c:v>0.44485514115344588</c:v>
                </c:pt>
                <c:pt idx="91">
                  <c:v>0.44493325282962609</c:v>
                </c:pt>
                <c:pt idx="92">
                  <c:v>0.44594254274883566</c:v>
                </c:pt>
                <c:pt idx="93">
                  <c:v>0.44537477671421638</c:v>
                </c:pt>
                <c:pt idx="94">
                  <c:v>0.44707096463443885</c:v>
                </c:pt>
                <c:pt idx="95">
                  <c:v>0.45563933893013464</c:v>
                </c:pt>
                <c:pt idx="96">
                  <c:v>0.45396377907485219</c:v>
                </c:pt>
                <c:pt idx="97">
                  <c:v>0.45778672625459549</c:v>
                </c:pt>
                <c:pt idx="98">
                  <c:v>0.45642359207771627</c:v>
                </c:pt>
                <c:pt idx="99">
                  <c:v>0.4501159576182176</c:v>
                </c:pt>
                <c:pt idx="100">
                  <c:v>0.44271359265951621</c:v>
                </c:pt>
                <c:pt idx="101">
                  <c:v>0.44584009033495486</c:v>
                </c:pt>
                <c:pt idx="102">
                  <c:v>0.44944960618285634</c:v>
                </c:pt>
                <c:pt idx="103">
                  <c:v>0.4470150732585621</c:v>
                </c:pt>
                <c:pt idx="104">
                  <c:v>0.44547323585590543</c:v>
                </c:pt>
                <c:pt idx="105">
                  <c:v>0.44672795353408506</c:v>
                </c:pt>
                <c:pt idx="106">
                  <c:v>0.45184904838300155</c:v>
                </c:pt>
                <c:pt idx="107">
                  <c:v>0.44719075009424186</c:v>
                </c:pt>
                <c:pt idx="108">
                  <c:v>0.4467897062078941</c:v>
                </c:pt>
                <c:pt idx="109">
                  <c:v>0.44912143186528319</c:v>
                </c:pt>
                <c:pt idx="110">
                  <c:v>0.44543424722177682</c:v>
                </c:pt>
                <c:pt idx="111">
                  <c:v>0.44434277757515805</c:v>
                </c:pt>
                <c:pt idx="112">
                  <c:v>0.44692608050683591</c:v>
                </c:pt>
                <c:pt idx="113">
                  <c:v>0.44358457932480527</c:v>
                </c:pt>
                <c:pt idx="114">
                  <c:v>0.44178772094342378</c:v>
                </c:pt>
                <c:pt idx="115">
                  <c:v>0.44328975143411675</c:v>
                </c:pt>
                <c:pt idx="116">
                  <c:v>0.43851849665593412</c:v>
                </c:pt>
                <c:pt idx="117">
                  <c:v>0.44057775810478683</c:v>
                </c:pt>
                <c:pt idx="118">
                  <c:v>0.44898239055402711</c:v>
                </c:pt>
                <c:pt idx="119">
                  <c:v>0.44825565723729566</c:v>
                </c:pt>
                <c:pt idx="120">
                  <c:v>0.44651863362213901</c:v>
                </c:pt>
                <c:pt idx="121">
                  <c:v>0.44664995600415847</c:v>
                </c:pt>
                <c:pt idx="122">
                  <c:v>0.4411966772273222</c:v>
                </c:pt>
                <c:pt idx="123">
                  <c:v>0.44662029696281336</c:v>
                </c:pt>
                <c:pt idx="124">
                  <c:v>0.44625118812497111</c:v>
                </c:pt>
                <c:pt idx="125">
                  <c:v>0.44092731177178157</c:v>
                </c:pt>
                <c:pt idx="126">
                  <c:v>0.44409269005566143</c:v>
                </c:pt>
                <c:pt idx="127">
                  <c:v>0.44652421165547584</c:v>
                </c:pt>
                <c:pt idx="128">
                  <c:v>0.44416280605493585</c:v>
                </c:pt>
                <c:pt idx="129">
                  <c:v>0.44425114859777109</c:v>
                </c:pt>
                <c:pt idx="130">
                  <c:v>0.44707284674823133</c:v>
                </c:pt>
                <c:pt idx="131">
                  <c:v>0.45660129254445747</c:v>
                </c:pt>
                <c:pt idx="132">
                  <c:v>0.4563534649645058</c:v>
                </c:pt>
                <c:pt idx="133">
                  <c:v>0.44840169098249005</c:v>
                </c:pt>
                <c:pt idx="134">
                  <c:v>0.44598956377262905</c:v>
                </c:pt>
                <c:pt idx="135">
                  <c:v>0.44204962008389409</c:v>
                </c:pt>
                <c:pt idx="136">
                  <c:v>0.44032938239015934</c:v>
                </c:pt>
                <c:pt idx="137">
                  <c:v>0.44156777890986137</c:v>
                </c:pt>
                <c:pt idx="138">
                  <c:v>0.44317820809714598</c:v>
                </c:pt>
                <c:pt idx="139">
                  <c:v>0.44963250305211722</c:v>
                </c:pt>
                <c:pt idx="140">
                  <c:v>0.44460053193261057</c:v>
                </c:pt>
                <c:pt idx="141">
                  <c:v>0.44472820595296519</c:v>
                </c:pt>
                <c:pt idx="142">
                  <c:v>0.44229985891478746</c:v>
                </c:pt>
                <c:pt idx="143">
                  <c:v>0.43798823438319667</c:v>
                </c:pt>
                <c:pt idx="144">
                  <c:v>0.43756074327897887</c:v>
                </c:pt>
                <c:pt idx="145">
                  <c:v>0.44726665376170099</c:v>
                </c:pt>
                <c:pt idx="146">
                  <c:v>0.44584719903888415</c:v>
                </c:pt>
                <c:pt idx="147">
                  <c:v>0.44328658004352656</c:v>
                </c:pt>
                <c:pt idx="148">
                  <c:v>0.43987509169422717</c:v>
                </c:pt>
                <c:pt idx="149">
                  <c:v>0.43593981794924508</c:v>
                </c:pt>
                <c:pt idx="150">
                  <c:v>0.43506911517016222</c:v>
                </c:pt>
                <c:pt idx="151">
                  <c:v>0.43776416764730397</c:v>
                </c:pt>
                <c:pt idx="152">
                  <c:v>0.43894695122381749</c:v>
                </c:pt>
                <c:pt idx="153">
                  <c:v>0.43369997991702386</c:v>
                </c:pt>
                <c:pt idx="154">
                  <c:v>0.42447014108900671</c:v>
                </c:pt>
                <c:pt idx="155">
                  <c:v>0.41933478995296092</c:v>
                </c:pt>
                <c:pt idx="156">
                  <c:v>0.41035908748195399</c:v>
                </c:pt>
                <c:pt idx="157">
                  <c:v>0.40084748089156497</c:v>
                </c:pt>
                <c:pt idx="158">
                  <c:v>0.40593521261663823</c:v>
                </c:pt>
                <c:pt idx="159">
                  <c:v>0.40596287331912767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1.2426473440041557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9.419001016210235E-2</c:v>
                </c:pt>
                <c:pt idx="1">
                  <c:v>0.13118412005844249</c:v>
                </c:pt>
                <c:pt idx="2">
                  <c:v>0.17525106075260977</c:v>
                </c:pt>
                <c:pt idx="3">
                  <c:v>0.21726855571702505</c:v>
                </c:pt>
                <c:pt idx="4">
                  <c:v>0.26039972682070323</c:v>
                </c:pt>
                <c:pt idx="5">
                  <c:v>0.31526227724681721</c:v>
                </c:pt>
                <c:pt idx="6">
                  <c:v>0.37245674557486891</c:v>
                </c:pt>
                <c:pt idx="7">
                  <c:v>0.42793653159230793</c:v>
                </c:pt>
                <c:pt idx="8">
                  <c:v>0.4788872044599829</c:v>
                </c:pt>
                <c:pt idx="9">
                  <c:v>0.54167855097094864</c:v>
                </c:pt>
                <c:pt idx="10">
                  <c:v>0.61237887589355822</c:v>
                </c:pt>
                <c:pt idx="11">
                  <c:v>0.67187140163117309</c:v>
                </c:pt>
                <c:pt idx="12">
                  <c:v>0.74040377293165049</c:v>
                </c:pt>
                <c:pt idx="13">
                  <c:v>0.80942867347969349</c:v>
                </c:pt>
                <c:pt idx="14">
                  <c:v>0.87836461448244973</c:v>
                </c:pt>
                <c:pt idx="15">
                  <c:v>0.93282072066790689</c:v>
                </c:pt>
                <c:pt idx="16">
                  <c:v>1.0081888262959779</c:v>
                </c:pt>
                <c:pt idx="17">
                  <c:v>1.0858509944270733</c:v>
                </c:pt>
                <c:pt idx="18">
                  <c:v>1.1459881730380537</c:v>
                </c:pt>
                <c:pt idx="19">
                  <c:v>1.2061626846268847</c:v>
                </c:pt>
                <c:pt idx="20">
                  <c:v>1.2610088843878611</c:v>
                </c:pt>
                <c:pt idx="21">
                  <c:v>1.3079835072622119</c:v>
                </c:pt>
                <c:pt idx="22">
                  <c:v>1.343234010484714</c:v>
                </c:pt>
                <c:pt idx="23">
                  <c:v>1.3867943522246942</c:v>
                </c:pt>
                <c:pt idx="24">
                  <c:v>1.4368153853090602</c:v>
                </c:pt>
                <c:pt idx="25">
                  <c:v>1.4815939545140953</c:v>
                </c:pt>
                <c:pt idx="26">
                  <c:v>1.5154117282476918</c:v>
                </c:pt>
                <c:pt idx="27">
                  <c:v>1.5431311820414397</c:v>
                </c:pt>
                <c:pt idx="28">
                  <c:v>1.5649781727780745</c:v>
                </c:pt>
                <c:pt idx="29">
                  <c:v>1.5774743003919753</c:v>
                </c:pt>
                <c:pt idx="30">
                  <c:v>1.5533091800051946</c:v>
                </c:pt>
                <c:pt idx="31">
                  <c:v>1.5228773363330095</c:v>
                </c:pt>
                <c:pt idx="32">
                  <c:v>1.4870258097674049</c:v>
                </c:pt>
                <c:pt idx="33">
                  <c:v>1.4244743855456563</c:v>
                </c:pt>
                <c:pt idx="34">
                  <c:v>1.3276406968338452</c:v>
                </c:pt>
                <c:pt idx="35">
                  <c:v>1.2272559492860693</c:v>
                </c:pt>
                <c:pt idx="36">
                  <c:v>1.0966440634529913</c:v>
                </c:pt>
                <c:pt idx="37">
                  <c:v>0.97059997755060357</c:v>
                </c:pt>
                <c:pt idx="38">
                  <c:v>0.86400843863393706</c:v>
                </c:pt>
                <c:pt idx="39">
                  <c:v>0.78405480046732601</c:v>
                </c:pt>
                <c:pt idx="40">
                  <c:v>0.71044249970246121</c:v>
                </c:pt>
                <c:pt idx="41">
                  <c:v>0.67280976279376015</c:v>
                </c:pt>
                <c:pt idx="42">
                  <c:v>0.6829140294269741</c:v>
                </c:pt>
                <c:pt idx="43">
                  <c:v>0.69060099794328056</c:v>
                </c:pt>
                <c:pt idx="44">
                  <c:v>0.66813217649686785</c:v>
                </c:pt>
                <c:pt idx="45">
                  <c:v>0.7247285825741927</c:v>
                </c:pt>
                <c:pt idx="46">
                  <c:v>0.787800205815953</c:v>
                </c:pt>
                <c:pt idx="47">
                  <c:v>0.83697257913195366</c:v>
                </c:pt>
                <c:pt idx="48">
                  <c:v>0.8771557516798818</c:v>
                </c:pt>
                <c:pt idx="49">
                  <c:v>0.93340222103883996</c:v>
                </c:pt>
                <c:pt idx="50">
                  <c:v>0.98373154595604495</c:v>
                </c:pt>
                <c:pt idx="51">
                  <c:v>1.0503266034800509</c:v>
                </c:pt>
                <c:pt idx="52">
                  <c:v>1.1271387580139247</c:v>
                </c:pt>
                <c:pt idx="53">
                  <c:v>1.1728886274375254</c:v>
                </c:pt>
                <c:pt idx="54">
                  <c:v>1.2137361656554644</c:v>
                </c:pt>
                <c:pt idx="55">
                  <c:v>1.2499999999999998</c:v>
                </c:pt>
                <c:pt idx="56">
                  <c:v>1.2467999795126645</c:v>
                </c:pt>
                <c:pt idx="57">
                  <c:v>1.2318605172456196</c:v>
                </c:pt>
                <c:pt idx="58">
                  <c:v>1.2033109043890124</c:v>
                </c:pt>
                <c:pt idx="59">
                  <c:v>1.1690610920989202</c:v>
                </c:pt>
                <c:pt idx="60">
                  <c:v>1.1128133198041734</c:v>
                </c:pt>
                <c:pt idx="61">
                  <c:v>1.059125548081034</c:v>
                </c:pt>
                <c:pt idx="62">
                  <c:v>0.98900438199795304</c:v>
                </c:pt>
                <c:pt idx="63">
                  <c:v>0.93580730982838989</c:v>
                </c:pt>
                <c:pt idx="64">
                  <c:v>0.89292122770964455</c:v>
                </c:pt>
                <c:pt idx="65">
                  <c:v>0.82949488067118571</c:v>
                </c:pt>
                <c:pt idx="66">
                  <c:v>0.7827435800492859</c:v>
                </c:pt>
                <c:pt idx="67">
                  <c:v>0.73991360053148414</c:v>
                </c:pt>
                <c:pt idx="68">
                  <c:v>0.7040025232906949</c:v>
                </c:pt>
                <c:pt idx="69">
                  <c:v>0.6779513594776555</c:v>
                </c:pt>
                <c:pt idx="70">
                  <c:v>0.65401168759292416</c:v>
                </c:pt>
                <c:pt idx="71">
                  <c:v>0.63554869869109176</c:v>
                </c:pt>
                <c:pt idx="72">
                  <c:v>0.62587809553622187</c:v>
                </c:pt>
                <c:pt idx="73">
                  <c:v>0.60419543438715384</c:v>
                </c:pt>
                <c:pt idx="74">
                  <c:v>0.59283619709889901</c:v>
                </c:pt>
                <c:pt idx="75">
                  <c:v>0.58766337734787477</c:v>
                </c:pt>
                <c:pt idx="76">
                  <c:v>0.57647255240847195</c:v>
                </c:pt>
                <c:pt idx="77">
                  <c:v>0.578623656174445</c:v>
                </c:pt>
                <c:pt idx="78">
                  <c:v>0.57760609182996503</c:v>
                </c:pt>
                <c:pt idx="79">
                  <c:v>0.57774053581533791</c:v>
                </c:pt>
                <c:pt idx="80">
                  <c:v>0.57674903616865358</c:v>
                </c:pt>
                <c:pt idx="81">
                  <c:v>0.55921567489696222</c:v>
                </c:pt>
                <c:pt idx="82">
                  <c:v>0.55875603393683526</c:v>
                </c:pt>
                <c:pt idx="83">
                  <c:v>0.56903362469853391</c:v>
                </c:pt>
                <c:pt idx="84">
                  <c:v>0.57736485117563108</c:v>
                </c:pt>
                <c:pt idx="85">
                  <c:v>0.5672523760071615</c:v>
                </c:pt>
                <c:pt idx="86">
                  <c:v>0.56514844092940097</c:v>
                </c:pt>
                <c:pt idx="87">
                  <c:v>0.55635087473001255</c:v>
                </c:pt>
                <c:pt idx="88">
                  <c:v>0.55934773368102952</c:v>
                </c:pt>
                <c:pt idx="89">
                  <c:v>0.55935462691866</c:v>
                </c:pt>
                <c:pt idx="90">
                  <c:v>0.55606892644180739</c:v>
                </c:pt>
                <c:pt idx="91">
                  <c:v>0.55616656603703263</c:v>
                </c:pt>
                <c:pt idx="92">
                  <c:v>0.55742817843604453</c:v>
                </c:pt>
                <c:pt idx="93">
                  <c:v>0.55671847089277049</c:v>
                </c:pt>
                <c:pt idx="94">
                  <c:v>0.55883870579304862</c:v>
                </c:pt>
                <c:pt idx="95">
                  <c:v>0.56954917366266833</c:v>
                </c:pt>
                <c:pt idx="96">
                  <c:v>0.56745472384356521</c:v>
                </c:pt>
                <c:pt idx="97">
                  <c:v>0.57223340781824439</c:v>
                </c:pt>
                <c:pt idx="98">
                  <c:v>0.57052949009714538</c:v>
                </c:pt>
                <c:pt idx="99">
                  <c:v>0.56264494702277201</c:v>
                </c:pt>
                <c:pt idx="100">
                  <c:v>0.55339199082439527</c:v>
                </c:pt>
                <c:pt idx="101">
                  <c:v>0.55730011291869364</c:v>
                </c:pt>
                <c:pt idx="102">
                  <c:v>0.56181200772857043</c:v>
                </c:pt>
                <c:pt idx="103">
                  <c:v>0.55876884157320261</c:v>
                </c:pt>
                <c:pt idx="104">
                  <c:v>0.5568415448198818</c:v>
                </c:pt>
                <c:pt idx="105">
                  <c:v>0.55840994191760629</c:v>
                </c:pt>
                <c:pt idx="106">
                  <c:v>0.56481131047875199</c:v>
                </c:pt>
                <c:pt idx="107">
                  <c:v>0.55898843761780237</c:v>
                </c:pt>
                <c:pt idx="108">
                  <c:v>0.55848713275986761</c:v>
                </c:pt>
                <c:pt idx="109">
                  <c:v>0.56140178983160394</c:v>
                </c:pt>
                <c:pt idx="110">
                  <c:v>0.55679280902722106</c:v>
                </c:pt>
                <c:pt idx="111">
                  <c:v>0.55542847196894751</c:v>
                </c:pt>
                <c:pt idx="112">
                  <c:v>0.55865760063354486</c:v>
                </c:pt>
                <c:pt idx="113">
                  <c:v>0.55448072415600658</c:v>
                </c:pt>
                <c:pt idx="114">
                  <c:v>0.55223465117927972</c:v>
                </c:pt>
                <c:pt idx="115">
                  <c:v>0.55411218929264594</c:v>
                </c:pt>
                <c:pt idx="116">
                  <c:v>0.54814812081991771</c:v>
                </c:pt>
                <c:pt idx="117">
                  <c:v>0.55072219763098351</c:v>
                </c:pt>
                <c:pt idx="118">
                  <c:v>0.56122798819253394</c:v>
                </c:pt>
                <c:pt idx="119">
                  <c:v>0.5603195715466196</c:v>
                </c:pt>
                <c:pt idx="120">
                  <c:v>0.5581482920276738</c:v>
                </c:pt>
                <c:pt idx="121">
                  <c:v>0.55831244500519805</c:v>
                </c:pt>
                <c:pt idx="122">
                  <c:v>0.55149584653415273</c:v>
                </c:pt>
                <c:pt idx="123">
                  <c:v>0.55827537120351667</c:v>
                </c:pt>
                <c:pt idx="124">
                  <c:v>0.55781398515621383</c:v>
                </c:pt>
                <c:pt idx="125">
                  <c:v>0.55115913971472696</c:v>
                </c:pt>
                <c:pt idx="126">
                  <c:v>0.55511586256957679</c:v>
                </c:pt>
                <c:pt idx="127">
                  <c:v>0.55815526456934483</c:v>
                </c:pt>
                <c:pt idx="128">
                  <c:v>0.55520350756866987</c:v>
                </c:pt>
                <c:pt idx="129">
                  <c:v>0.55531393574721388</c:v>
                </c:pt>
                <c:pt idx="130">
                  <c:v>0.5588410584352892</c:v>
                </c:pt>
                <c:pt idx="131">
                  <c:v>0.57075161568057187</c:v>
                </c:pt>
                <c:pt idx="132">
                  <c:v>0.5704418312056323</c:v>
                </c:pt>
                <c:pt idx="133">
                  <c:v>0.56050211372811254</c:v>
                </c:pt>
                <c:pt idx="134">
                  <c:v>0.55748695471578635</c:v>
                </c:pt>
                <c:pt idx="135">
                  <c:v>0.55256202510486763</c:v>
                </c:pt>
                <c:pt idx="136">
                  <c:v>0.55041172798769922</c:v>
                </c:pt>
                <c:pt idx="137">
                  <c:v>0.5519597236373267</c:v>
                </c:pt>
                <c:pt idx="138">
                  <c:v>0.55397276012143248</c:v>
                </c:pt>
                <c:pt idx="139">
                  <c:v>0.56204062881514649</c:v>
                </c:pt>
                <c:pt idx="140">
                  <c:v>0.55575066491576319</c:v>
                </c:pt>
                <c:pt idx="141">
                  <c:v>0.55591025744120648</c:v>
                </c:pt>
                <c:pt idx="142">
                  <c:v>0.55287482364348428</c:v>
                </c:pt>
                <c:pt idx="143">
                  <c:v>0.54748529297899584</c:v>
                </c:pt>
                <c:pt idx="144">
                  <c:v>0.54695092909872356</c:v>
                </c:pt>
                <c:pt idx="145">
                  <c:v>0.55908331720212623</c:v>
                </c:pt>
                <c:pt idx="146">
                  <c:v>0.55730899879860518</c:v>
                </c:pt>
                <c:pt idx="147">
                  <c:v>0.55410822505440815</c:v>
                </c:pt>
                <c:pt idx="148">
                  <c:v>0.54984386461778401</c:v>
                </c:pt>
                <c:pt idx="149">
                  <c:v>0.54492477243655635</c:v>
                </c:pt>
                <c:pt idx="150">
                  <c:v>0.54383639396270278</c:v>
                </c:pt>
                <c:pt idx="151">
                  <c:v>0.54720520955912999</c:v>
                </c:pt>
                <c:pt idx="152">
                  <c:v>0.54868368902977183</c:v>
                </c:pt>
                <c:pt idx="153">
                  <c:v>0.54212497489627987</c:v>
                </c:pt>
                <c:pt idx="154">
                  <c:v>0.53058767636125836</c:v>
                </c:pt>
                <c:pt idx="155">
                  <c:v>0.52416848744120115</c:v>
                </c:pt>
                <c:pt idx="156">
                  <c:v>0.5129488593524425</c:v>
                </c:pt>
                <c:pt idx="157">
                  <c:v>0.50105935111445621</c:v>
                </c:pt>
                <c:pt idx="158">
                  <c:v>0.50741901577079784</c:v>
                </c:pt>
                <c:pt idx="159">
                  <c:v>0.50745359164890957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5.6514006097261406E-2</c:v>
                </c:pt>
                <c:pt idx="1">
                  <c:v>7.8710472035065482E-2</c:v>
                </c:pt>
                <c:pt idx="2">
                  <c:v>0.10515063645156586</c:v>
                </c:pt>
                <c:pt idx="3">
                  <c:v>0.13036113343021502</c:v>
                </c:pt>
                <c:pt idx="4">
                  <c:v>0.15623983609242195</c:v>
                </c:pt>
                <c:pt idx="5">
                  <c:v>0.18915736634809033</c:v>
                </c:pt>
                <c:pt idx="6">
                  <c:v>0.22347404734492132</c:v>
                </c:pt>
                <c:pt idx="7">
                  <c:v>0.2567619189553848</c:v>
                </c:pt>
                <c:pt idx="8">
                  <c:v>0.28733232267598974</c:v>
                </c:pt>
                <c:pt idx="9">
                  <c:v>0.32500713058256919</c:v>
                </c:pt>
                <c:pt idx="10">
                  <c:v>0.36742732553613494</c:v>
                </c:pt>
                <c:pt idx="11">
                  <c:v>0.40312284097870382</c:v>
                </c:pt>
                <c:pt idx="12">
                  <c:v>0.44424226375899034</c:v>
                </c:pt>
                <c:pt idx="13">
                  <c:v>0.4856572040878161</c:v>
                </c:pt>
                <c:pt idx="14">
                  <c:v>0.52701876868946984</c:v>
                </c:pt>
                <c:pt idx="15">
                  <c:v>0.55969243240074418</c:v>
                </c:pt>
                <c:pt idx="16">
                  <c:v>0.60491329577758668</c:v>
                </c:pt>
                <c:pt idx="17">
                  <c:v>0.651510596656244</c:v>
                </c:pt>
                <c:pt idx="18">
                  <c:v>0.68759290382283222</c:v>
                </c:pt>
                <c:pt idx="19">
                  <c:v>0.72369761077613082</c:v>
                </c:pt>
                <c:pt idx="20">
                  <c:v>0.75660533063271673</c:v>
                </c:pt>
                <c:pt idx="21">
                  <c:v>0.78479010435732721</c:v>
                </c:pt>
                <c:pt idx="22">
                  <c:v>0.80594040629082841</c:v>
                </c:pt>
                <c:pt idx="23">
                  <c:v>0.83207661133481658</c:v>
                </c:pt>
                <c:pt idx="24">
                  <c:v>0.86208923118543601</c:v>
                </c:pt>
                <c:pt idx="25">
                  <c:v>0.88895637270845707</c:v>
                </c:pt>
                <c:pt idx="26">
                  <c:v>0.90924703694861497</c:v>
                </c:pt>
                <c:pt idx="27">
                  <c:v>0.92587870922486393</c:v>
                </c:pt>
                <c:pt idx="28">
                  <c:v>0.93898690366684479</c:v>
                </c:pt>
                <c:pt idx="29">
                  <c:v>0.94648458023518511</c:v>
                </c:pt>
                <c:pt idx="30">
                  <c:v>0.93198550800311675</c:v>
                </c:pt>
                <c:pt idx="31">
                  <c:v>0.91372640179980569</c:v>
                </c:pt>
                <c:pt idx="32">
                  <c:v>0.89221548586044297</c:v>
                </c:pt>
                <c:pt idx="33">
                  <c:v>0.8546846313273937</c:v>
                </c:pt>
                <c:pt idx="34">
                  <c:v>0.79658441810030722</c:v>
                </c:pt>
                <c:pt idx="35">
                  <c:v>0.73635356957164155</c:v>
                </c:pt>
                <c:pt idx="36">
                  <c:v>0.65798643807179469</c:v>
                </c:pt>
                <c:pt idx="37">
                  <c:v>0.58235998653036214</c:v>
                </c:pt>
                <c:pt idx="38">
                  <c:v>0.51840506318036228</c:v>
                </c:pt>
                <c:pt idx="39">
                  <c:v>0.47043288028039565</c:v>
                </c:pt>
                <c:pt idx="40">
                  <c:v>0.42626549982147677</c:v>
                </c:pt>
                <c:pt idx="41">
                  <c:v>0.40368585767625609</c:v>
                </c:pt>
                <c:pt idx="42">
                  <c:v>0.40974841765618442</c:v>
                </c:pt>
                <c:pt idx="43">
                  <c:v>0.41436059876596837</c:v>
                </c:pt>
                <c:pt idx="44">
                  <c:v>0.40087930589812071</c:v>
                </c:pt>
                <c:pt idx="45">
                  <c:v>0.43483714954451558</c:v>
                </c:pt>
                <c:pt idx="46">
                  <c:v>0.47268012348957184</c:v>
                </c:pt>
                <c:pt idx="47">
                  <c:v>0.50218354747917215</c:v>
                </c:pt>
                <c:pt idx="48">
                  <c:v>0.52629345100792913</c:v>
                </c:pt>
                <c:pt idx="49">
                  <c:v>0.56004133262330402</c:v>
                </c:pt>
                <c:pt idx="50">
                  <c:v>0.59023892757362706</c:v>
                </c:pt>
                <c:pt idx="51">
                  <c:v>0.63019596208803053</c:v>
                </c:pt>
                <c:pt idx="52">
                  <c:v>0.67628325480835483</c:v>
                </c:pt>
                <c:pt idx="53">
                  <c:v>0.70373317646251532</c:v>
                </c:pt>
                <c:pt idx="54">
                  <c:v>0.72824169939327854</c:v>
                </c:pt>
                <c:pt idx="55">
                  <c:v>0.74999999999999989</c:v>
                </c:pt>
                <c:pt idx="56">
                  <c:v>0.74807998770759876</c:v>
                </c:pt>
                <c:pt idx="57">
                  <c:v>0.73911631034737169</c:v>
                </c:pt>
                <c:pt idx="58">
                  <c:v>0.72198654263340756</c:v>
                </c:pt>
                <c:pt idx="59">
                  <c:v>0.70143665525935217</c:v>
                </c:pt>
                <c:pt idx="60">
                  <c:v>0.66768799188250405</c:v>
                </c:pt>
                <c:pt idx="61">
                  <c:v>0.63547532884862035</c:v>
                </c:pt>
                <c:pt idx="62">
                  <c:v>0.59340262919877174</c:v>
                </c:pt>
                <c:pt idx="63">
                  <c:v>0.56148438589703398</c:v>
                </c:pt>
                <c:pt idx="64">
                  <c:v>0.53575273662578682</c:v>
                </c:pt>
                <c:pt idx="65">
                  <c:v>0.49769692840271146</c:v>
                </c:pt>
                <c:pt idx="66">
                  <c:v>0.4696461480295715</c:v>
                </c:pt>
                <c:pt idx="67">
                  <c:v>0.44394816031889045</c:v>
                </c:pt>
                <c:pt idx="68">
                  <c:v>0.42240151397441694</c:v>
                </c:pt>
                <c:pt idx="69">
                  <c:v>0.40677081568659335</c:v>
                </c:pt>
                <c:pt idx="70">
                  <c:v>0.3924070125557545</c:v>
                </c:pt>
                <c:pt idx="71">
                  <c:v>0.38132921921465501</c:v>
                </c:pt>
                <c:pt idx="72">
                  <c:v>0.37552685732173308</c:v>
                </c:pt>
                <c:pt idx="73">
                  <c:v>0.36251726063229234</c:v>
                </c:pt>
                <c:pt idx="74">
                  <c:v>0.35570171825933938</c:v>
                </c:pt>
                <c:pt idx="75">
                  <c:v>0.3525980264087249</c:v>
                </c:pt>
                <c:pt idx="76">
                  <c:v>0.34588353144508316</c:v>
                </c:pt>
                <c:pt idx="77">
                  <c:v>0.34717419370466701</c:v>
                </c:pt>
                <c:pt idx="78">
                  <c:v>0.34656365509797904</c:v>
                </c:pt>
                <c:pt idx="79">
                  <c:v>0.34664432148920277</c:v>
                </c:pt>
                <c:pt idx="80">
                  <c:v>0.34604942170119213</c:v>
                </c:pt>
                <c:pt idx="81">
                  <c:v>0.33552940493817734</c:v>
                </c:pt>
                <c:pt idx="82">
                  <c:v>0.33525362036210116</c:v>
                </c:pt>
                <c:pt idx="83">
                  <c:v>0.34142017481912035</c:v>
                </c:pt>
                <c:pt idx="84">
                  <c:v>0.34641891070537867</c:v>
                </c:pt>
                <c:pt idx="85">
                  <c:v>0.34035142560429688</c:v>
                </c:pt>
                <c:pt idx="86">
                  <c:v>0.3390890645576406</c:v>
                </c:pt>
                <c:pt idx="87">
                  <c:v>0.33381052483800749</c:v>
                </c:pt>
                <c:pt idx="88">
                  <c:v>0.33560864020861775</c:v>
                </c:pt>
                <c:pt idx="89">
                  <c:v>0.335612776151196</c:v>
                </c:pt>
                <c:pt idx="90">
                  <c:v>0.33364135586508442</c:v>
                </c:pt>
                <c:pt idx="91">
                  <c:v>0.33369993962221955</c:v>
                </c:pt>
                <c:pt idx="92">
                  <c:v>0.33445690706162673</c:v>
                </c:pt>
                <c:pt idx="93">
                  <c:v>0.33403108253566227</c:v>
                </c:pt>
                <c:pt idx="94">
                  <c:v>0.33530322347582914</c:v>
                </c:pt>
                <c:pt idx="95">
                  <c:v>0.34172950419760095</c:v>
                </c:pt>
                <c:pt idx="96">
                  <c:v>0.34047283430613917</c:v>
                </c:pt>
                <c:pt idx="97">
                  <c:v>0.34334004469094659</c:v>
                </c:pt>
                <c:pt idx="98">
                  <c:v>0.34231769405828721</c:v>
                </c:pt>
                <c:pt idx="99">
                  <c:v>0.33758696821366319</c:v>
                </c:pt>
                <c:pt idx="100">
                  <c:v>0.33203519449463714</c:v>
                </c:pt>
                <c:pt idx="101">
                  <c:v>0.33438006775121615</c:v>
                </c:pt>
                <c:pt idx="102">
                  <c:v>0.33708720463714226</c:v>
                </c:pt>
                <c:pt idx="103">
                  <c:v>0.33526130494392159</c:v>
                </c:pt>
                <c:pt idx="104">
                  <c:v>0.33410492689192905</c:v>
                </c:pt>
                <c:pt idx="105">
                  <c:v>0.33504596515056378</c:v>
                </c:pt>
                <c:pt idx="106">
                  <c:v>0.33888678628725116</c:v>
                </c:pt>
                <c:pt idx="107">
                  <c:v>0.33539306257068141</c:v>
                </c:pt>
                <c:pt idx="108">
                  <c:v>0.33509227965592059</c:v>
                </c:pt>
                <c:pt idx="109">
                  <c:v>0.3368410738989624</c:v>
                </c:pt>
                <c:pt idx="110">
                  <c:v>0.33407568541633259</c:v>
                </c:pt>
                <c:pt idx="111">
                  <c:v>0.33325708318136854</c:v>
                </c:pt>
                <c:pt idx="112">
                  <c:v>0.33519456038012696</c:v>
                </c:pt>
                <c:pt idx="113">
                  <c:v>0.33268843449360397</c:v>
                </c:pt>
                <c:pt idx="114">
                  <c:v>0.33134079070756783</c:v>
                </c:pt>
                <c:pt idx="115">
                  <c:v>0.33246731357558756</c:v>
                </c:pt>
                <c:pt idx="116">
                  <c:v>0.32888887249195059</c:v>
                </c:pt>
                <c:pt idx="117">
                  <c:v>0.33043331857859015</c:v>
                </c:pt>
                <c:pt idx="118">
                  <c:v>0.33673679291552033</c:v>
                </c:pt>
                <c:pt idx="119">
                  <c:v>0.33619174292797172</c:v>
                </c:pt>
                <c:pt idx="120">
                  <c:v>0.33488897521660427</c:v>
                </c:pt>
                <c:pt idx="121">
                  <c:v>0.33498746700311888</c:v>
                </c:pt>
                <c:pt idx="122">
                  <c:v>0.33089750792049166</c:v>
                </c:pt>
                <c:pt idx="123">
                  <c:v>0.33496522272211005</c:v>
                </c:pt>
                <c:pt idx="124">
                  <c:v>0.33468839109372833</c:v>
                </c:pt>
                <c:pt idx="125">
                  <c:v>0.33069548382883618</c:v>
                </c:pt>
                <c:pt idx="126">
                  <c:v>0.33306951754174607</c:v>
                </c:pt>
                <c:pt idx="127">
                  <c:v>0.33489315874160686</c:v>
                </c:pt>
                <c:pt idx="128">
                  <c:v>0.33312210454120189</c:v>
                </c:pt>
                <c:pt idx="129">
                  <c:v>0.33318836144832831</c:v>
                </c:pt>
                <c:pt idx="130">
                  <c:v>0.33530463506117347</c:v>
                </c:pt>
                <c:pt idx="131">
                  <c:v>0.34245096940834308</c:v>
                </c:pt>
                <c:pt idx="132">
                  <c:v>0.34226509872337935</c:v>
                </c:pt>
                <c:pt idx="133">
                  <c:v>0.33630126823686757</c:v>
                </c:pt>
                <c:pt idx="134">
                  <c:v>0.3344921728294718</c:v>
                </c:pt>
                <c:pt idx="135">
                  <c:v>0.33153721506292055</c:v>
                </c:pt>
                <c:pt idx="136">
                  <c:v>0.33024703679261952</c:v>
                </c:pt>
                <c:pt idx="137">
                  <c:v>0.33117583418239604</c:v>
                </c:pt>
                <c:pt idx="138">
                  <c:v>0.33238365607285947</c:v>
                </c:pt>
                <c:pt idx="139">
                  <c:v>0.33722437728908794</c:v>
                </c:pt>
                <c:pt idx="140">
                  <c:v>0.33345039894945794</c:v>
                </c:pt>
                <c:pt idx="141">
                  <c:v>0.33354615446472391</c:v>
                </c:pt>
                <c:pt idx="142">
                  <c:v>0.33172489418609058</c:v>
                </c:pt>
                <c:pt idx="143">
                  <c:v>0.3284911757873975</c:v>
                </c:pt>
                <c:pt idx="144">
                  <c:v>0.32817055745923418</c:v>
                </c:pt>
                <c:pt idx="145">
                  <c:v>0.33544999032127576</c:v>
                </c:pt>
                <c:pt idx="146">
                  <c:v>0.33438539927916311</c:v>
                </c:pt>
                <c:pt idx="147">
                  <c:v>0.3324649350326449</c:v>
                </c:pt>
                <c:pt idx="148">
                  <c:v>0.32990631877067039</c:v>
                </c:pt>
                <c:pt idx="149">
                  <c:v>0.32695486346193381</c:v>
                </c:pt>
                <c:pt idx="150">
                  <c:v>0.32630183637762167</c:v>
                </c:pt>
                <c:pt idx="151">
                  <c:v>0.32832312573547795</c:v>
                </c:pt>
                <c:pt idx="152">
                  <c:v>0.32921021341786311</c:v>
                </c:pt>
                <c:pt idx="153">
                  <c:v>0.32527498493776791</c:v>
                </c:pt>
                <c:pt idx="154">
                  <c:v>0.31835260581675506</c:v>
                </c:pt>
                <c:pt idx="155">
                  <c:v>0.31450109246472069</c:v>
                </c:pt>
                <c:pt idx="156">
                  <c:v>0.30776931561146548</c:v>
                </c:pt>
                <c:pt idx="157">
                  <c:v>0.30063561066867373</c:v>
                </c:pt>
                <c:pt idx="158">
                  <c:v>0.30445140946247867</c:v>
                </c:pt>
                <c:pt idx="159">
                  <c:v>0.30447215498934577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0.52383619999999997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0.25415584092420901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0.31769480115526127</v>
      </c>
      <c r="I6" s="6">
        <f>C6-(C6*25%)</f>
        <v>0.19061688069315674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0.25415584092420901</v>
      </c>
      <c r="M6" s="6" cm="1">
        <f t="array" ref="M6">C6*((MAX($C$37:$C$116/MAX($C$117:$C$196))))</f>
        <v>0.6944037319488503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0.31769480115526127</v>
      </c>
      <c r="S6" s="6">
        <f>L6-(L6*25%)</f>
        <v>0.19061688069315674</v>
      </c>
      <c r="T6" s="6">
        <f>M6+(M6*25%)</f>
        <v>0.86800466493606288</v>
      </c>
      <c r="U6" s="6">
        <f>M6-(M6*25%)</f>
        <v>0.52080279896163773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0.251388406049043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0.249441678075115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0.24550410563000799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0.242099607526683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0.23831298527901501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0.23093512478452399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0.227499664712425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0.228007710847317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0.22569220900943501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0.221415950923224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0.21788196465051099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0.21688642618455201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0.21562916448804201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0.20919736144512599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0.199544802423791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0.18543448854022199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0.17265224931270001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0.15491365117397199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0.134546643774971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0.11202117263064799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8.7208231944627401E-2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6.6058607609266795E-2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4.6071304536687403E-2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2.5411021458895001E-2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9.6691955390124894E-3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3.0223251327652599E-3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2.2793510929996598E-3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3.5501522541985901E-3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1.2943246264680399E-2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3.3487123966776902E-2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5.9709378554501799E-2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7.4636723193127252E-2</v>
      </c>
      <c r="I37" s="6">
        <f>C37-(C37*25%)</f>
        <v>4.4782033915876346E-2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5.9709378554501799E-2</v>
      </c>
      <c r="M37" s="6">
        <f>C37*(1/$AI$41)</f>
        <v>7.5352008129681874E-2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7.4636723193127252E-2</v>
      </c>
      <c r="S37" s="6">
        <f>L37-(L37*25%)</f>
        <v>4.4782033915876346E-2</v>
      </c>
      <c r="T37" s="6">
        <f>M37+(M37*25%)</f>
        <v>9.419001016210235E-2</v>
      </c>
      <c r="U37" s="6">
        <f>M37-(M37*25%)</f>
        <v>5.6514006097261406E-2</v>
      </c>
      <c r="V37" s="14">
        <f>$AH$43</f>
        <v>250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8.3160860386660804E-2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0.10395107548332601</v>
      </c>
      <c r="I38" s="6">
        <f t="shared" ref="I38:I101" si="8">C38-(C38*25%)</f>
        <v>6.2370645289995599E-2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8.3160860386660804E-2</v>
      </c>
      <c r="M38" s="6">
        <f t="shared" ref="M38:M101" si="12">C38*(1/$AI$41)</f>
        <v>0.10494729604675399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0.10395107548332601</v>
      </c>
      <c r="S38" s="6">
        <f t="shared" ref="S38:S101" si="18">L38-(L38*25%)</f>
        <v>6.2370645289995599E-2</v>
      </c>
      <c r="T38" s="6">
        <f t="shared" ref="T38:T101" si="19">M38+(M38*25%)</f>
        <v>0.13118412005844249</v>
      </c>
      <c r="U38" s="6">
        <f t="shared" ref="U38:U101" si="20">M38-(M38*25%)</f>
        <v>7.8710472035065482E-2</v>
      </c>
      <c r="V38" s="14">
        <f t="shared" ref="V38:V66" si="21">$AH$43</f>
        <v>250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0.11109598470736599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0.13886998088420749</v>
      </c>
      <c r="I39" s="6">
        <f t="shared" si="8"/>
        <v>8.3321988530524499E-2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0.11109598470736599</v>
      </c>
      <c r="M39" s="6">
        <f t="shared" si="12"/>
        <v>0.14020084860208781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0.13886998088420749</v>
      </c>
      <c r="S39" s="6">
        <f t="shared" si="18"/>
        <v>8.3321988530524499E-2</v>
      </c>
      <c r="T39" s="6">
        <f t="shared" si="19"/>
        <v>0.17525106075260977</v>
      </c>
      <c r="U39" s="6">
        <f t="shared" si="20"/>
        <v>0.10515063645156586</v>
      </c>
      <c r="V39" s="14">
        <f t="shared" si="21"/>
        <v>250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0.13773191465815801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0.17216489332269752</v>
      </c>
      <c r="I40" s="6">
        <f t="shared" si="8"/>
        <v>0.1032989359936185</v>
      </c>
      <c r="J40" s="6">
        <f t="shared" si="9"/>
        <v>1</v>
      </c>
      <c r="K40" s="6">
        <f t="shared" si="10"/>
        <v>0.40352670087246301</v>
      </c>
      <c r="L40" s="6">
        <f t="shared" si="11"/>
        <v>0.13773191465815801</v>
      </c>
      <c r="M40" s="6">
        <f t="shared" si="12"/>
        <v>0.17381484457362004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0.17216489332269752</v>
      </c>
      <c r="S40" s="6">
        <f t="shared" si="18"/>
        <v>0.1032989359936185</v>
      </c>
      <c r="T40" s="6">
        <f t="shared" si="19"/>
        <v>0.21726855571702505</v>
      </c>
      <c r="U40" s="6">
        <f t="shared" si="20"/>
        <v>0.13036113343021502</v>
      </c>
      <c r="V40" s="14">
        <f t="shared" si="21"/>
        <v>250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0.16507383147604901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0.20634228934506127</v>
      </c>
      <c r="I41" s="6">
        <f t="shared" si="8"/>
        <v>0.12380537360703675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0.16507383147604901</v>
      </c>
      <c r="M41" s="6">
        <f t="shared" si="12"/>
        <v>0.2083197814565626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0.20634228934506127</v>
      </c>
      <c r="S41" s="6">
        <f t="shared" si="18"/>
        <v>0.12380537360703675</v>
      </c>
      <c r="T41" s="6">
        <f t="shared" si="19"/>
        <v>0.26039972682070323</v>
      </c>
      <c r="U41" s="6">
        <f t="shared" si="20"/>
        <v>0.15623983609242195</v>
      </c>
      <c r="V41" s="14">
        <f t="shared" si="21"/>
        <v>250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0.79240593630552103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0.19985255998686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0.249815699983575</v>
      </c>
      <c r="I42" s="6">
        <f t="shared" si="8"/>
        <v>0.14988941999014499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0.19985255998686</v>
      </c>
      <c r="M42" s="6">
        <f t="shared" si="12"/>
        <v>0.25220982179745377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0.249815699983575</v>
      </c>
      <c r="S42" s="6">
        <f t="shared" si="18"/>
        <v>0.14988941999014499</v>
      </c>
      <c r="T42" s="6">
        <f t="shared" si="19"/>
        <v>0.31526227724681721</v>
      </c>
      <c r="U42" s="6">
        <f t="shared" si="20"/>
        <v>0.18915736634809033</v>
      </c>
      <c r="V42" s="14">
        <f t="shared" si="21"/>
        <v>250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0.23610954896844899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0.29513693621056125</v>
      </c>
      <c r="I43" s="6">
        <f t="shared" si="8"/>
        <v>0.17708216172633673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0.23610954896844899</v>
      </c>
      <c r="M43" s="6">
        <f t="shared" si="12"/>
        <v>0.29796539645989512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0.29513693621056125</v>
      </c>
      <c r="S43" s="6">
        <f t="shared" si="18"/>
        <v>0.17708216172633673</v>
      </c>
      <c r="T43" s="6">
        <f t="shared" si="19"/>
        <v>0.37245674557486891</v>
      </c>
      <c r="U43" s="6">
        <f t="shared" si="20"/>
        <v>0.22347404734492132</v>
      </c>
      <c r="V43" s="14">
        <f t="shared" si="21"/>
        <v>250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250</v>
      </c>
      <c r="AI43" s="103">
        <v>276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0.27127955839659201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0.33909944799573999</v>
      </c>
      <c r="I44" s="6">
        <f t="shared" si="8"/>
        <v>0.20345966879744401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0.27127955839659201</v>
      </c>
      <c r="M44" s="6">
        <f t="shared" si="12"/>
        <v>0.34234922527384637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0.33909944799573999</v>
      </c>
      <c r="S44" s="6">
        <f t="shared" si="18"/>
        <v>0.20345966879744401</v>
      </c>
      <c r="T44" s="6">
        <f t="shared" si="19"/>
        <v>0.42793653159230793</v>
      </c>
      <c r="U44" s="6">
        <f t="shared" si="20"/>
        <v>0.2567619189553848</v>
      </c>
      <c r="V44" s="14">
        <f t="shared" si="21"/>
        <v>250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0.303578450907877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0.37947306363484623</v>
      </c>
      <c r="I45" s="6">
        <f t="shared" si="8"/>
        <v>0.22768383818090776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0.303578450907877</v>
      </c>
      <c r="M45" s="6">
        <f t="shared" si="12"/>
        <v>0.38310976356798632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0.37947306363484623</v>
      </c>
      <c r="S45" s="6">
        <f t="shared" si="18"/>
        <v>0.22768383818090776</v>
      </c>
      <c r="T45" s="6">
        <f t="shared" si="19"/>
        <v>0.4788872044599829</v>
      </c>
      <c r="U45" s="6">
        <f t="shared" si="20"/>
        <v>0.28733232267598974</v>
      </c>
      <c r="V45" s="14">
        <f t="shared" si="21"/>
        <v>250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0.34338343948700201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0.42922929935875254</v>
      </c>
      <c r="I46" s="6">
        <f t="shared" si="8"/>
        <v>0.25753757961525148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0.34338343948700201</v>
      </c>
      <c r="M46" s="6">
        <f t="shared" si="12"/>
        <v>0.43334284077675894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0.42922929935875254</v>
      </c>
      <c r="S46" s="6">
        <f t="shared" si="18"/>
        <v>0.25753757961525148</v>
      </c>
      <c r="T46" s="6">
        <f t="shared" si="19"/>
        <v>0.54167855097094864</v>
      </c>
      <c r="U46" s="6">
        <f t="shared" si="20"/>
        <v>0.32500713058256919</v>
      </c>
      <c r="V46" s="14">
        <f t="shared" si="21"/>
        <v>250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0.38820212522092601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0.48525265652615751</v>
      </c>
      <c r="I47" s="4">
        <f>C47-(C47*25%)</f>
        <v>0.29115159391569451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0.38820212522092601</v>
      </c>
      <c r="M47" s="6">
        <f t="shared" si="12"/>
        <v>0.48990310071484661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0.48525265652615751</v>
      </c>
      <c r="S47" s="6">
        <f>L47-(L47*25%)</f>
        <v>0.29115159391569451</v>
      </c>
      <c r="T47" s="6">
        <f>M47+(M47*25%)</f>
        <v>0.61237887589355822</v>
      </c>
      <c r="U47" s="6">
        <f t="shared" si="20"/>
        <v>0.36742732553613494</v>
      </c>
      <c r="V47" s="14">
        <f t="shared" si="21"/>
        <v>250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0.42591590966916199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0.53239488708645244</v>
      </c>
      <c r="I48" s="4">
        <f t="shared" si="8"/>
        <v>0.31943693225187147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0.42591590966916199</v>
      </c>
      <c r="M48" s="6">
        <f t="shared" si="12"/>
        <v>0.53749712130493843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0.53239488708645244</v>
      </c>
      <c r="S48" s="6">
        <f t="shared" si="18"/>
        <v>0.31943693225187147</v>
      </c>
      <c r="T48" s="6">
        <f t="shared" si="19"/>
        <v>0.67187140163117309</v>
      </c>
      <c r="U48" s="6">
        <f t="shared" si="20"/>
        <v>0.40312284097870382</v>
      </c>
      <c r="V48" s="14">
        <f t="shared" si="21"/>
        <v>250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0.46936027594723601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0.58670034493404499</v>
      </c>
      <c r="I49" s="4">
        <f t="shared" si="8"/>
        <v>0.35202020696042702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0.46936027594723601</v>
      </c>
      <c r="M49" s="6">
        <f t="shared" si="12"/>
        <v>0.59232301834532042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0.58670034493404499</v>
      </c>
      <c r="S49" s="6">
        <f t="shared" si="18"/>
        <v>0.35202020696042702</v>
      </c>
      <c r="T49" s="6">
        <f t="shared" si="19"/>
        <v>0.74040377293165049</v>
      </c>
      <c r="U49" s="6">
        <f t="shared" si="20"/>
        <v>0.44424226375899034</v>
      </c>
      <c r="V49" s="14">
        <f t="shared" si="21"/>
        <v>250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0.51311686870496998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0.64139608588121244</v>
      </c>
      <c r="I50" s="4">
        <f t="shared" si="8"/>
        <v>0.38483765152872751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0.51311686870496998</v>
      </c>
      <c r="M50" s="6">
        <f t="shared" si="12"/>
        <v>0.6475429387837548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0.64139608588121244</v>
      </c>
      <c r="S50" s="6">
        <f t="shared" si="18"/>
        <v>0.38483765152872751</v>
      </c>
      <c r="T50" s="6">
        <f t="shared" si="19"/>
        <v>0.80942867347969349</v>
      </c>
      <c r="U50" s="6">
        <f t="shared" si="20"/>
        <v>0.4856572040878161</v>
      </c>
      <c r="V50" s="14">
        <f t="shared" si="21"/>
        <v>250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0.55681706780528295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0.69602133475660366</v>
      </c>
      <c r="I51" s="4">
        <f t="shared" si="8"/>
        <v>0.41761280085396224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0.55681706780528295</v>
      </c>
      <c r="M51" s="6">
        <f t="shared" si="12"/>
        <v>0.70269169158595979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0.69602133475660366</v>
      </c>
      <c r="S51" s="6">
        <f t="shared" si="18"/>
        <v>0.41761280085396224</v>
      </c>
      <c r="T51" s="6">
        <f t="shared" si="19"/>
        <v>0.87836461448244973</v>
      </c>
      <c r="U51" s="6">
        <f t="shared" si="20"/>
        <v>0.52701876868946984</v>
      </c>
      <c r="V51" s="14">
        <f t="shared" si="21"/>
        <v>250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0.59133814125283501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0.7391726765660438</v>
      </c>
      <c r="I52" s="4">
        <f t="shared" si="8"/>
        <v>0.44350360593962623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0.59133814125283501</v>
      </c>
      <c r="M52" s="6">
        <f t="shared" si="12"/>
        <v>0.74625657653432553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0.7391726765660438</v>
      </c>
      <c r="S52" s="6">
        <f t="shared" si="18"/>
        <v>0.44350360593962623</v>
      </c>
      <c r="T52" s="6">
        <f t="shared" si="19"/>
        <v>0.93282072066790689</v>
      </c>
      <c r="U52" s="6">
        <f t="shared" si="20"/>
        <v>0.55969243240074418</v>
      </c>
      <c r="V52" s="14">
        <f t="shared" si="21"/>
        <v>250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0.63911584869906302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0.79889481087382874</v>
      </c>
      <c r="I53" s="4">
        <f t="shared" si="8"/>
        <v>0.47933688652429729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0.63911584869906302</v>
      </c>
      <c r="M53" s="6">
        <f t="shared" si="12"/>
        <v>0.80655106103678231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0.79889481087382874</v>
      </c>
      <c r="S53" s="6">
        <f t="shared" si="18"/>
        <v>0.47933688652429729</v>
      </c>
      <c r="T53" s="6">
        <f t="shared" si="19"/>
        <v>1.0081888262959779</v>
      </c>
      <c r="U53" s="6">
        <f t="shared" si="20"/>
        <v>0.60491329577758668</v>
      </c>
      <c r="V53" s="14">
        <f t="shared" si="21"/>
        <v>250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0.68834781914181298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0.86043477392726619</v>
      </c>
      <c r="I54" s="4">
        <f t="shared" si="8"/>
        <v>0.51626086435635976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0.68834781914181298</v>
      </c>
      <c r="M54" s="6">
        <f t="shared" si="12"/>
        <v>0.86868079554165867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0.86043477392726619</v>
      </c>
      <c r="S54" s="6">
        <f t="shared" si="18"/>
        <v>0.51626086435635976</v>
      </c>
      <c r="T54" s="6">
        <f t="shared" si="19"/>
        <v>1.0858509944270733</v>
      </c>
      <c r="U54" s="6">
        <f t="shared" si="20"/>
        <v>0.651510596656244</v>
      </c>
      <c r="V54" s="14">
        <f t="shared" si="21"/>
        <v>250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0.72647026500101797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0.90808783125127246</v>
      </c>
      <c r="I55" s="4">
        <f t="shared" si="8"/>
        <v>0.54485269875076348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0.72647026500101797</v>
      </c>
      <c r="M55" s="6">
        <f t="shared" si="12"/>
        <v>0.916790538430443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0.90808783125127246</v>
      </c>
      <c r="S55" s="6">
        <f t="shared" si="18"/>
        <v>0.54485269875076348</v>
      </c>
      <c r="T55" s="6">
        <f t="shared" si="19"/>
        <v>1.1459881730380537</v>
      </c>
      <c r="U55" s="6">
        <f t="shared" si="20"/>
        <v>0.68759290382283222</v>
      </c>
      <c r="V55" s="14">
        <f t="shared" si="21"/>
        <v>250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0.76461637715883801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0.95577047144854754</v>
      </c>
      <c r="I56" s="4">
        <f t="shared" si="8"/>
        <v>0.57346228286912848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0.76461637715883801</v>
      </c>
      <c r="M56" s="6">
        <f t="shared" si="12"/>
        <v>0.96493014770150776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0.95577047144854754</v>
      </c>
      <c r="S56" s="6">
        <f t="shared" si="18"/>
        <v>0.57346228286912848</v>
      </c>
      <c r="T56" s="6">
        <f t="shared" si="19"/>
        <v>1.2061626846268847</v>
      </c>
      <c r="U56" s="6">
        <f t="shared" si="20"/>
        <v>0.72369761077613082</v>
      </c>
      <c r="V56" s="14">
        <f t="shared" si="21"/>
        <v>250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0.79938474057835496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0.9992309257229437</v>
      </c>
      <c r="I57" s="4">
        <f t="shared" si="8"/>
        <v>0.59953855543376622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0.79938474057835496</v>
      </c>
      <c r="M57" s="6">
        <f t="shared" si="12"/>
        <v>1.0088071075102889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0.9992309257229437</v>
      </c>
      <c r="S57" s="6">
        <f t="shared" si="18"/>
        <v>0.59953855543376622</v>
      </c>
      <c r="T57" s="6">
        <f t="shared" si="19"/>
        <v>1.2610088843878611</v>
      </c>
      <c r="U57" s="6">
        <f t="shared" si="20"/>
        <v>0.75660533063271673</v>
      </c>
      <c r="V57" s="14">
        <f t="shared" si="21"/>
        <v>250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0.82916311659543396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1.0364538957442924</v>
      </c>
      <c r="I58" s="4">
        <f t="shared" si="8"/>
        <v>0.62187233744657544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0.82916311659543396</v>
      </c>
      <c r="M58" s="6">
        <f t="shared" si="12"/>
        <v>1.0463868058097696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1.0364538957442924</v>
      </c>
      <c r="S58" s="6">
        <f t="shared" si="18"/>
        <v>0.62187233744657544</v>
      </c>
      <c r="T58" s="6">
        <f t="shared" si="19"/>
        <v>1.3079835072622119</v>
      </c>
      <c r="U58" s="6">
        <f t="shared" si="20"/>
        <v>0.78479010435732721</v>
      </c>
      <c r="V58" s="14">
        <f t="shared" si="21"/>
        <v>250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0.85150928300444795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1.06438660375556</v>
      </c>
      <c r="I59" s="4">
        <f t="shared" si="8"/>
        <v>0.63863196225333596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0.85150928300444795</v>
      </c>
      <c r="M59" s="6">
        <f t="shared" si="12"/>
        <v>1.0745872083877712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1.06438660375556</v>
      </c>
      <c r="S59" s="6">
        <f t="shared" si="18"/>
        <v>0.63863196225333596</v>
      </c>
      <c r="T59" s="6">
        <f t="shared" si="19"/>
        <v>1.343234010484714</v>
      </c>
      <c r="U59" s="6">
        <f t="shared" si="20"/>
        <v>0.80594040629082841</v>
      </c>
      <c r="V59" s="14">
        <f t="shared" si="21"/>
        <v>250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0.87912326171025401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1.0989040771378176</v>
      </c>
      <c r="I60" s="4">
        <f t="shared" si="8"/>
        <v>0.65934244628269045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0.87912326171025401</v>
      </c>
      <c r="M60" s="6">
        <f t="shared" si="12"/>
        <v>1.1094354817797554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1.0989040771378176</v>
      </c>
      <c r="S60" s="6">
        <f t="shared" si="18"/>
        <v>0.65934244628269045</v>
      </c>
      <c r="T60" s="6">
        <f t="shared" si="19"/>
        <v>1.3867943522246942</v>
      </c>
      <c r="U60" s="6">
        <f t="shared" si="20"/>
        <v>0.83207661133481658</v>
      </c>
      <c r="V60" s="14">
        <f t="shared" si="21"/>
        <v>250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0.91083283255520298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1.1385410406940037</v>
      </c>
      <c r="I61" s="4">
        <f t="shared" si="8"/>
        <v>0.6831246244164022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0.91083283255520298</v>
      </c>
      <c r="M61" s="6">
        <f t="shared" si="12"/>
        <v>1.1494523082472481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1.1385410406940037</v>
      </c>
      <c r="S61" s="6">
        <f t="shared" si="18"/>
        <v>0.6831246244164022</v>
      </c>
      <c r="T61" s="6">
        <f t="shared" si="19"/>
        <v>1.4368153853090602</v>
      </c>
      <c r="U61" s="6">
        <f t="shared" si="20"/>
        <v>0.86208923118543601</v>
      </c>
      <c r="V61" s="14">
        <f t="shared" si="21"/>
        <v>250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0.939219075801073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1.1740238447513414</v>
      </c>
      <c r="I62" s="4">
        <f t="shared" si="8"/>
        <v>0.70441430685080475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0.939219075801073</v>
      </c>
      <c r="M62" s="6">
        <f t="shared" si="12"/>
        <v>1.1852751636112762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1.1740238447513414</v>
      </c>
      <c r="S62" s="6">
        <f t="shared" si="18"/>
        <v>0.70441430685080475</v>
      </c>
      <c r="T62" s="6">
        <f t="shared" si="19"/>
        <v>1.4815939545140953</v>
      </c>
      <c r="U62" s="6">
        <f t="shared" si="20"/>
        <v>0.88895637270845707</v>
      </c>
      <c r="V62" s="14">
        <f t="shared" si="21"/>
        <v>250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0.96065699952838401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1.20082124941048</v>
      </c>
      <c r="I63" s="4">
        <f t="shared" si="8"/>
        <v>0.72049274964628807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0.96065699952838401</v>
      </c>
      <c r="M63" s="6">
        <f t="shared" si="12"/>
        <v>1.2123293825981534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1.20082124941048</v>
      </c>
      <c r="S63" s="6">
        <f t="shared" si="18"/>
        <v>0.72049274964628807</v>
      </c>
      <c r="T63" s="6">
        <f t="shared" si="19"/>
        <v>1.5154117282476918</v>
      </c>
      <c r="U63" s="6">
        <f t="shared" si="20"/>
        <v>0.90924703694861497</v>
      </c>
      <c r="V63" s="14">
        <f t="shared" si="21"/>
        <v>250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0.97822904731823401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1.2227863091477924</v>
      </c>
      <c r="I64" s="4">
        <f t="shared" si="8"/>
        <v>0.73367178548867551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0.97822904731823401</v>
      </c>
      <c r="M64" s="6">
        <f t="shared" si="12"/>
        <v>1.2345049456331518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1.2227863091477924</v>
      </c>
      <c r="S64" s="6">
        <f t="shared" si="18"/>
        <v>0.73367178548867551</v>
      </c>
      <c r="T64" s="6">
        <f t="shared" si="19"/>
        <v>1.5431311820414397</v>
      </c>
      <c r="U64" s="6">
        <f t="shared" si="20"/>
        <v>0.92587870922486393</v>
      </c>
      <c r="V64" s="14">
        <f t="shared" si="21"/>
        <v>250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0.99207839543833098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1.2400979942979138</v>
      </c>
      <c r="I65" s="4">
        <f t="shared" si="8"/>
        <v>0.74405879657874818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0.99207839543833098</v>
      </c>
      <c r="M65" s="6">
        <f t="shared" si="12"/>
        <v>1.2519825382224596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1.2400979942979138</v>
      </c>
      <c r="S65" s="6">
        <f t="shared" si="18"/>
        <v>0.74405879657874818</v>
      </c>
      <c r="T65" s="6">
        <f t="shared" si="19"/>
        <v>1.5649781727780745</v>
      </c>
      <c r="U65" s="6">
        <f t="shared" si="20"/>
        <v>0.93898690366684479</v>
      </c>
      <c r="V65" s="14">
        <f t="shared" si="21"/>
        <v>250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1</v>
      </c>
      <c r="D66" s="3" t="e">
        <f t="shared" si="3"/>
        <v>#N/A</v>
      </c>
      <c r="E66" s="57" t="e">
        <f t="shared" si="4"/>
        <v>#N/A</v>
      </c>
      <c r="F66" s="3">
        <f t="shared" si="5"/>
        <v>1</v>
      </c>
      <c r="G66" s="57">
        <f t="shared" si="6"/>
        <v>250</v>
      </c>
      <c r="H66" s="4">
        <f t="shared" si="7"/>
        <v>1.25</v>
      </c>
      <c r="I66" s="4">
        <f t="shared" si="8"/>
        <v>0.75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1</v>
      </c>
      <c r="M66" s="6">
        <f t="shared" si="12"/>
        <v>1.2619794403135802</v>
      </c>
      <c r="N66" s="3" t="e">
        <f t="shared" si="13"/>
        <v>#N/A</v>
      </c>
      <c r="O66" s="3" t="e">
        <f t="shared" si="14"/>
        <v>#N/A</v>
      </c>
      <c r="P66" s="3">
        <f t="shared" si="15"/>
        <v>1</v>
      </c>
      <c r="Q66" s="3" t="e">
        <f t="shared" si="16"/>
        <v>#N/A</v>
      </c>
      <c r="R66" s="6">
        <f t="shared" si="17"/>
        <v>1.25</v>
      </c>
      <c r="S66" s="6">
        <f t="shared" si="18"/>
        <v>0.75</v>
      </c>
      <c r="T66" s="6">
        <f t="shared" si="19"/>
        <v>1.5774743003919753</v>
      </c>
      <c r="U66" s="6">
        <f t="shared" si="20"/>
        <v>0.94648458023518511</v>
      </c>
      <c r="V66" s="14">
        <f t="shared" si="21"/>
        <v>250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0.98468113212318198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1.2308514151539776</v>
      </c>
      <c r="I67" s="4">
        <f t="shared" si="8"/>
        <v>0.73851084909238651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0.98468113212318198</v>
      </c>
      <c r="M67" s="6">
        <f t="shared" si="12"/>
        <v>1.2426473440041557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1.2426473440041557</v>
      </c>
      <c r="R67" s="6">
        <f t="shared" si="17"/>
        <v>1.2308514151539776</v>
      </c>
      <c r="S67" s="6">
        <f t="shared" si="18"/>
        <v>0.73851084909238651</v>
      </c>
      <c r="T67" s="6">
        <f t="shared" si="19"/>
        <v>1.5533091800051946</v>
      </c>
      <c r="U67" s="6">
        <f t="shared" si="20"/>
        <v>0.93198550800311675</v>
      </c>
      <c r="V67" s="94">
        <f>$AI$43</f>
        <v>276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0.965389633260333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1.2067370415754162</v>
      </c>
      <c r="I68" s="4">
        <f t="shared" si="8"/>
        <v>0.72404222494524972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0.965389633260333</v>
      </c>
      <c r="M68" s="6">
        <f t="shared" si="12"/>
        <v>1.2183018690664076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1.2067370415754162</v>
      </c>
      <c r="S68" s="6">
        <f t="shared" si="18"/>
        <v>0.72404222494524972</v>
      </c>
      <c r="T68" s="6">
        <f t="shared" si="19"/>
        <v>1.5228773363330095</v>
      </c>
      <c r="U68" s="6">
        <f t="shared" si="20"/>
        <v>0.91372640179980569</v>
      </c>
      <c r="V68" s="94">
        <f t="shared" ref="V68:V131" si="30">$AI$43</f>
        <v>276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0.94266246327937298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1.1783280790992161</v>
      </c>
      <c r="I69" s="4">
        <f t="shared" si="8"/>
        <v>0.70699684745952973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0.94266246327937298</v>
      </c>
      <c r="M69" s="6">
        <f t="shared" si="12"/>
        <v>1.189620647813924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1.1783280790992161</v>
      </c>
      <c r="S69" s="6">
        <f t="shared" si="18"/>
        <v>0.70699684745952973</v>
      </c>
      <c r="T69" s="6">
        <f t="shared" si="19"/>
        <v>1.4870258097674049</v>
      </c>
      <c r="U69" s="6">
        <f t="shared" si="20"/>
        <v>0.89221548586044297</v>
      </c>
      <c r="V69" s="94">
        <f t="shared" si="30"/>
        <v>276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0.90300956737723004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1.1287619592215377</v>
      </c>
      <c r="I70" s="4">
        <f t="shared" si="8"/>
        <v>0.67725717553292253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0.90300956737723004</v>
      </c>
      <c r="M70" s="6">
        <f t="shared" si="12"/>
        <v>1.139579508436525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1.1287619592215377</v>
      </c>
      <c r="S70" s="6">
        <f t="shared" si="18"/>
        <v>0.67725717553292253</v>
      </c>
      <c r="T70" s="6">
        <f t="shared" si="19"/>
        <v>1.4244743855456563</v>
      </c>
      <c r="U70" s="6">
        <f t="shared" si="20"/>
        <v>0.8546846313273937</v>
      </c>
      <c r="V70" s="94">
        <f t="shared" si="30"/>
        <v>276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0.84162429556155005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1.0520303694519375</v>
      </c>
      <c r="I71" s="4">
        <f t="shared" si="8"/>
        <v>0.63121822167116259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0.84162429556155005</v>
      </c>
      <c r="M71" s="6">
        <f t="shared" si="12"/>
        <v>1.0621125574670762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1.0520303694519375</v>
      </c>
      <c r="S71" s="6">
        <f t="shared" si="18"/>
        <v>0.63121822167116259</v>
      </c>
      <c r="T71" s="6">
        <f t="shared" si="19"/>
        <v>1.3276406968338452</v>
      </c>
      <c r="U71" s="6">
        <f t="shared" si="20"/>
        <v>0.79658441810030722</v>
      </c>
      <c r="V71" s="94">
        <f t="shared" si="30"/>
        <v>276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0.77798791966443903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0.97248489958054884</v>
      </c>
      <c r="I72" s="4">
        <f t="shared" si="8"/>
        <v>0.58349093974832922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0.77798791966443903</v>
      </c>
      <c r="M72" s="6">
        <f t="shared" si="12"/>
        <v>0.98180475942885537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0.97248489958054884</v>
      </c>
      <c r="S72" s="6">
        <f t="shared" si="18"/>
        <v>0.58349093974832922</v>
      </c>
      <c r="T72" s="6">
        <f t="shared" si="19"/>
        <v>1.2272559492860693</v>
      </c>
      <c r="U72" s="6">
        <f t="shared" si="20"/>
        <v>0.73635356957164155</v>
      </c>
      <c r="V72" s="94">
        <f t="shared" si="30"/>
        <v>276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0.69518981271548697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0.86898726589435871</v>
      </c>
      <c r="I73" s="4">
        <f t="shared" si="8"/>
        <v>0.52139235953661522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0.69518981271548697</v>
      </c>
      <c r="M73" s="6">
        <f t="shared" si="12"/>
        <v>0.87731525076239292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0.86898726589435871</v>
      </c>
      <c r="S73" s="6">
        <f t="shared" si="18"/>
        <v>0.52139235953661522</v>
      </c>
      <c r="T73" s="6">
        <f t="shared" si="19"/>
        <v>1.0966440634529913</v>
      </c>
      <c r="U73" s="6">
        <f t="shared" si="20"/>
        <v>0.65798643807179469</v>
      </c>
      <c r="V73" s="94">
        <f t="shared" si="30"/>
        <v>276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0.61528734719128297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0.76910918398910377</v>
      </c>
      <c r="I74" s="4">
        <f t="shared" si="8"/>
        <v>0.46146551039346223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0.61528734719128297</v>
      </c>
      <c r="M74" s="6">
        <f t="shared" si="12"/>
        <v>0.77647998204048285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0.76910918398910377</v>
      </c>
      <c r="S74" s="6">
        <f t="shared" si="18"/>
        <v>0.46146551039346223</v>
      </c>
      <c r="T74" s="6">
        <f t="shared" si="19"/>
        <v>0.97059997755060357</v>
      </c>
      <c r="U74" s="6">
        <f t="shared" si="20"/>
        <v>0.58235998653036214</v>
      </c>
      <c r="V74" s="94">
        <f t="shared" si="30"/>
        <v>276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0.54771633263327701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0.68464541579159621</v>
      </c>
      <c r="I75" s="4">
        <f t="shared" si="8"/>
        <v>0.41078724947495776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0.54771633263327701</v>
      </c>
      <c r="M75" s="6">
        <f t="shared" si="12"/>
        <v>0.69120675090714967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0.68464541579159621</v>
      </c>
      <c r="S75" s="6">
        <f t="shared" si="18"/>
        <v>0.41078724947495776</v>
      </c>
      <c r="T75" s="6">
        <f t="shared" si="19"/>
        <v>0.86400843863393706</v>
      </c>
      <c r="U75" s="6">
        <f t="shared" si="20"/>
        <v>0.51840506318036228</v>
      </c>
      <c r="V75" s="94">
        <f t="shared" si="30"/>
        <v>276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0.49703174262332001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0.62128967827915005</v>
      </c>
      <c r="I76" s="4">
        <f t="shared" si="8"/>
        <v>0.37277380696749002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0.49703174262332001</v>
      </c>
      <c r="M76" s="6">
        <f t="shared" si="12"/>
        <v>0.62724384037386083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0.62128967827915005</v>
      </c>
      <c r="S76" s="6">
        <f t="shared" si="18"/>
        <v>0.37277380696749002</v>
      </c>
      <c r="T76" s="6">
        <f t="shared" si="19"/>
        <v>0.78405480046732601</v>
      </c>
      <c r="U76" s="6">
        <f t="shared" si="20"/>
        <v>0.47043288028039565</v>
      </c>
      <c r="V76" s="94">
        <f t="shared" si="30"/>
        <v>276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0.45036708333437098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0.56295885416796376</v>
      </c>
      <c r="I77" s="4">
        <f t="shared" si="8"/>
        <v>0.33777531250077825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0.45036708333437098</v>
      </c>
      <c r="M77" s="6">
        <f t="shared" si="12"/>
        <v>0.56835399976196899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0.56295885416796376</v>
      </c>
      <c r="S77" s="6">
        <f t="shared" si="18"/>
        <v>0.33777531250077825</v>
      </c>
      <c r="T77" s="6">
        <f t="shared" si="19"/>
        <v>0.71044249970246121</v>
      </c>
      <c r="U77" s="6">
        <f t="shared" si="20"/>
        <v>0.42626549982147677</v>
      </c>
      <c r="V77" s="94">
        <f t="shared" si="30"/>
        <v>276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0.426510760033668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0.53313845004208504</v>
      </c>
      <c r="I78" s="4">
        <f t="shared" si="8"/>
        <v>0.31988307002525102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0.426510760033668</v>
      </c>
      <c r="M78" s="6">
        <f t="shared" si="12"/>
        <v>0.53824781023500812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0.53313845004208504</v>
      </c>
      <c r="S78" s="6">
        <f t="shared" si="18"/>
        <v>0.31988307002525102</v>
      </c>
      <c r="T78" s="6">
        <f t="shared" si="19"/>
        <v>0.67280976279376015</v>
      </c>
      <c r="U78" s="6">
        <f t="shared" si="20"/>
        <v>0.40368585767625609</v>
      </c>
      <c r="V78" s="94">
        <f t="shared" si="30"/>
        <v>276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0.43291610472340603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0.54114513090425753</v>
      </c>
      <c r="I79" s="4">
        <f t="shared" si="8"/>
        <v>0.32468707854255452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0.43291610472340603</v>
      </c>
      <c r="M79" s="6">
        <f t="shared" si="12"/>
        <v>0.54633122354157926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0.54114513090425753</v>
      </c>
      <c r="S79" s="6">
        <f t="shared" si="18"/>
        <v>0.32468707854255452</v>
      </c>
      <c r="T79" s="6">
        <f t="shared" si="19"/>
        <v>0.6829140294269741</v>
      </c>
      <c r="U79" s="6">
        <f t="shared" si="20"/>
        <v>0.40974841765618442</v>
      </c>
      <c r="V79" s="94">
        <f t="shared" si="30"/>
        <v>276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0.43778906431101799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0.54723633038877251</v>
      </c>
      <c r="I80" s="4">
        <f t="shared" si="8"/>
        <v>0.32834179823326348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0.43778906431101799</v>
      </c>
      <c r="M80" s="6">
        <f t="shared" si="12"/>
        <v>0.55248079835462449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0.54723633038877251</v>
      </c>
      <c r="S80" s="6">
        <f t="shared" si="18"/>
        <v>0.32834179823326348</v>
      </c>
      <c r="T80" s="6">
        <f t="shared" si="19"/>
        <v>0.69060099794328056</v>
      </c>
      <c r="U80" s="6">
        <f t="shared" si="20"/>
        <v>0.41436059876596837</v>
      </c>
      <c r="V80" s="94">
        <f t="shared" si="30"/>
        <v>276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0.423545522314277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0.52943190289284625</v>
      </c>
      <c r="I81" s="4">
        <f t="shared" si="8"/>
        <v>0.31765914173570775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0.423545522314277</v>
      </c>
      <c r="M81" s="6">
        <f t="shared" si="12"/>
        <v>0.53450574119749428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0.52943190289284625</v>
      </c>
      <c r="S81" s="6">
        <f t="shared" si="18"/>
        <v>0.31765914173570775</v>
      </c>
      <c r="T81" s="6">
        <f t="shared" si="19"/>
        <v>0.66813217649686785</v>
      </c>
      <c r="U81" s="6">
        <f t="shared" si="20"/>
        <v>0.40087930589812071</v>
      </c>
      <c r="V81" s="94">
        <f t="shared" si="30"/>
        <v>276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0.45942338483366102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0.57427923104207623</v>
      </c>
      <c r="I82" s="4">
        <f t="shared" si="8"/>
        <v>0.34456753862524575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0.45942338483366102</v>
      </c>
      <c r="M82" s="6">
        <f t="shared" si="12"/>
        <v>0.57978286605935414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0.57427923104207623</v>
      </c>
      <c r="S82" s="6">
        <f t="shared" si="18"/>
        <v>0.34456753862524575</v>
      </c>
      <c r="T82" s="6">
        <f t="shared" si="19"/>
        <v>0.7247285825741927</v>
      </c>
      <c r="U82" s="6">
        <f t="shared" si="20"/>
        <v>0.43483714954451558</v>
      </c>
      <c r="V82" s="94">
        <f t="shared" si="30"/>
        <v>276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0.49940604776901798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0.6242575597112725</v>
      </c>
      <c r="I83" s="4">
        <f t="shared" si="8"/>
        <v>0.37455453582676346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0.49940604776901798</v>
      </c>
      <c r="M83" s="6">
        <f t="shared" si="12"/>
        <v>0.63024016465276245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0.6242575597112725</v>
      </c>
      <c r="S83" s="6">
        <f t="shared" si="18"/>
        <v>0.37455453582676346</v>
      </c>
      <c r="T83" s="6">
        <f t="shared" si="19"/>
        <v>0.787800205815953</v>
      </c>
      <c r="U83" s="6">
        <f t="shared" si="20"/>
        <v>0.47268012348957184</v>
      </c>
      <c r="V83" s="94">
        <f t="shared" si="30"/>
        <v>276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0.53057763218328202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0.66322204022910247</v>
      </c>
      <c r="I84" s="4">
        <f t="shared" si="8"/>
        <v>0.39793322413746152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0.53057763218328202</v>
      </c>
      <c r="M84" s="6">
        <f t="shared" si="12"/>
        <v>0.66957806330556291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0.66322204022910247</v>
      </c>
      <c r="S84" s="6">
        <f t="shared" si="18"/>
        <v>0.39793322413746152</v>
      </c>
      <c r="T84" s="6">
        <f t="shared" si="19"/>
        <v>0.83697257913195366</v>
      </c>
      <c r="U84" s="6">
        <f t="shared" si="20"/>
        <v>0.50218354747917215</v>
      </c>
      <c r="V84" s="94">
        <f t="shared" si="30"/>
        <v>276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0.55605073975653596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0.69506342469566995</v>
      </c>
      <c r="I85" s="4">
        <f t="shared" si="8"/>
        <v>0.41703805481740197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0.55605073975653596</v>
      </c>
      <c r="M85" s="6">
        <f t="shared" si="12"/>
        <v>0.70172460134390546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0.69506342469566995</v>
      </c>
      <c r="S85" s="6">
        <f t="shared" si="18"/>
        <v>0.41703805481740197</v>
      </c>
      <c r="T85" s="6">
        <f t="shared" si="19"/>
        <v>0.8771557516798818</v>
      </c>
      <c r="U85" s="6">
        <f t="shared" si="20"/>
        <v>0.52629345100792913</v>
      </c>
      <c r="V85" s="94">
        <f t="shared" si="30"/>
        <v>276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0.59170676872954797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0.73963346091193494</v>
      </c>
      <c r="I86" s="4">
        <f t="shared" si="8"/>
        <v>0.44378007654716101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0.59170676872954797</v>
      </c>
      <c r="M86" s="6">
        <f t="shared" si="12"/>
        <v>0.74672177683107199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0.73963346091193494</v>
      </c>
      <c r="S86" s="6">
        <f t="shared" si="18"/>
        <v>0.44378007654716101</v>
      </c>
      <c r="T86" s="6">
        <f t="shared" si="19"/>
        <v>0.93340222103883996</v>
      </c>
      <c r="U86" s="6">
        <f t="shared" si="20"/>
        <v>0.56004133262330402</v>
      </c>
      <c r="V86" s="94">
        <f t="shared" si="30"/>
        <v>276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0.62361177339726204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0.77951471674657757</v>
      </c>
      <c r="I87" s="4">
        <f t="shared" si="8"/>
        <v>0.4677088300479465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0.62361177339726204</v>
      </c>
      <c r="M87" s="6">
        <f t="shared" si="12"/>
        <v>0.786985236764836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0.77951471674657757</v>
      </c>
      <c r="S87" s="6">
        <f t="shared" si="18"/>
        <v>0.4677088300479465</v>
      </c>
      <c r="T87" s="6">
        <f t="shared" si="19"/>
        <v>0.98373154595604495</v>
      </c>
      <c r="U87" s="6">
        <f t="shared" si="20"/>
        <v>0.59023892757362706</v>
      </c>
      <c r="V87" s="94">
        <f t="shared" si="30"/>
        <v>276</v>
      </c>
      <c r="W87" s="6" t="str">
        <f t="shared" si="31"/>
        <v>W/IN 98%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0.66582802852576595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0.83228503565720746</v>
      </c>
      <c r="I88" s="4">
        <f t="shared" si="8"/>
        <v>0.49937102139432443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0.66582802852576595</v>
      </c>
      <c r="M88" s="6">
        <f t="shared" si="12"/>
        <v>0.84026128278404066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0.83228503565720746</v>
      </c>
      <c r="S88" s="6">
        <f t="shared" si="18"/>
        <v>0.49937102139432443</v>
      </c>
      <c r="T88" s="6">
        <f t="shared" si="19"/>
        <v>1.0503266034800509</v>
      </c>
      <c r="U88" s="6">
        <f t="shared" si="20"/>
        <v>0.63019596208803053</v>
      </c>
      <c r="V88" s="94">
        <f t="shared" si="30"/>
        <v>276</v>
      </c>
      <c r="W88" s="6" t="str">
        <f t="shared" si="31"/>
        <v>W/IN 98%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0.71452115431221297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0.89315144289026627</v>
      </c>
      <c r="I89" s="4">
        <f t="shared" si="8"/>
        <v>0.53589086573415967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0.71452115431221297</v>
      </c>
      <c r="M89" s="6">
        <f t="shared" si="12"/>
        <v>0.90171100641113977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0.89315144289026627</v>
      </c>
      <c r="S89" s="6">
        <f t="shared" si="18"/>
        <v>0.53589086573415967</v>
      </c>
      <c r="T89" s="6">
        <f t="shared" si="19"/>
        <v>1.1271387580139247</v>
      </c>
      <c r="U89" s="6">
        <f t="shared" si="20"/>
        <v>0.67628325480835483</v>
      </c>
      <c r="V89" s="94">
        <f t="shared" si="30"/>
        <v>276</v>
      </c>
      <c r="W89" s="6" t="str">
        <f t="shared" si="31"/>
        <v>W/IN 98%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0.74352312880538396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0.92940391100672992</v>
      </c>
      <c r="I90" s="4">
        <f t="shared" si="8"/>
        <v>0.557642346604038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0.74352312880538396</v>
      </c>
      <c r="M90" s="6">
        <f t="shared" si="12"/>
        <v>0.93831090195002043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0.92940391100672992</v>
      </c>
      <c r="S90" s="6">
        <f t="shared" si="18"/>
        <v>0.557642346604038</v>
      </c>
      <c r="T90" s="6">
        <f t="shared" si="19"/>
        <v>1.1728886274375254</v>
      </c>
      <c r="U90" s="6">
        <f t="shared" si="20"/>
        <v>0.70373317646251532</v>
      </c>
      <c r="V90" s="94">
        <f t="shared" si="30"/>
        <v>276</v>
      </c>
      <c r="W90" s="6" t="str">
        <f t="shared" si="31"/>
        <v>W/IN 98%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0.76941739421927302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0.96177174277409128</v>
      </c>
      <c r="I91" s="4">
        <f t="shared" si="8"/>
        <v>0.57706304566445477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0.76941739421927302</v>
      </c>
      <c r="M91" s="6">
        <f t="shared" si="12"/>
        <v>0.97098893252437146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0.96177174277409128</v>
      </c>
      <c r="S91" s="6">
        <f t="shared" si="18"/>
        <v>0.57706304566445477</v>
      </c>
      <c r="T91" s="6">
        <f t="shared" si="19"/>
        <v>1.2137361656554644</v>
      </c>
      <c r="U91" s="6">
        <f t="shared" si="20"/>
        <v>0.72824169939327854</v>
      </c>
      <c r="V91" s="94">
        <f t="shared" si="30"/>
        <v>276</v>
      </c>
      <c r="W91" s="6" t="str">
        <f t="shared" si="31"/>
        <v>W/IN 98%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0.79240593630552103</v>
      </c>
      <c r="D92" s="3" t="e">
        <f t="shared" si="26"/>
        <v>#N/A</v>
      </c>
      <c r="E92" s="57" t="e">
        <f t="shared" si="27"/>
        <v>#N/A</v>
      </c>
      <c r="F92" s="3">
        <f t="shared" si="28"/>
        <v>0.79240593630552103</v>
      </c>
      <c r="G92" s="57">
        <f t="shared" si="29"/>
        <v>276</v>
      </c>
      <c r="H92" s="4">
        <f t="shared" si="7"/>
        <v>0.99050742038190132</v>
      </c>
      <c r="I92" s="4">
        <f t="shared" si="8"/>
        <v>0.59430445222914074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0.79240593630552103</v>
      </c>
      <c r="M92" s="6">
        <f t="shared" si="12"/>
        <v>0.99999999999999989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0.99050742038190132</v>
      </c>
      <c r="S92" s="6">
        <f t="shared" si="18"/>
        <v>0.59430445222914074</v>
      </c>
      <c r="T92" s="6">
        <f t="shared" si="19"/>
        <v>1.2499999999999998</v>
      </c>
      <c r="U92" s="6">
        <f t="shared" si="20"/>
        <v>0.74999999999999989</v>
      </c>
      <c r="V92" s="94">
        <f t="shared" si="30"/>
        <v>276</v>
      </c>
      <c r="W92" s="6" t="str">
        <f t="shared" si="31"/>
        <v>W/IN 98%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0.79037736412115001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0.98797170515143751</v>
      </c>
      <c r="I93" s="4">
        <f t="shared" si="8"/>
        <v>0.5927830230908625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0.79037736412115001</v>
      </c>
      <c r="M93" s="6">
        <f t="shared" si="12"/>
        <v>0.99743998361013164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0.98797170515143751</v>
      </c>
      <c r="S93" s="6">
        <f t="shared" si="18"/>
        <v>0.5927830230908625</v>
      </c>
      <c r="T93" s="6">
        <f t="shared" si="19"/>
        <v>1.2467999795126645</v>
      </c>
      <c r="U93" s="6">
        <f t="shared" si="20"/>
        <v>0.74807998770759876</v>
      </c>
      <c r="V93" s="94">
        <f t="shared" si="30"/>
        <v>276</v>
      </c>
      <c r="W93" s="6" t="str">
        <f t="shared" si="31"/>
        <v>W/IN 98%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0.78090686925265496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0.97613358656581872</v>
      </c>
      <c r="I94" s="4">
        <f t="shared" si="8"/>
        <v>0.58568015193949119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0.78090686925265496</v>
      </c>
      <c r="M94" s="6">
        <f t="shared" si="12"/>
        <v>0.98548841379649565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0.97613358656581872</v>
      </c>
      <c r="S94" s="6">
        <f t="shared" si="18"/>
        <v>0.58568015193949119</v>
      </c>
      <c r="T94" s="6">
        <f t="shared" si="19"/>
        <v>1.2318605172456196</v>
      </c>
      <c r="U94" s="6">
        <f t="shared" si="20"/>
        <v>0.73911631034737169</v>
      </c>
      <c r="V94" s="94">
        <f t="shared" si="30"/>
        <v>276</v>
      </c>
      <c r="W94" s="6" t="str">
        <f t="shared" si="31"/>
        <v>W/IN 98%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0.76280856308721501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0.9535107038590187</v>
      </c>
      <c r="I95" s="4">
        <f t="shared" si="8"/>
        <v>0.57210642231541131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0.76280856308721501</v>
      </c>
      <c r="M95" s="6">
        <f t="shared" si="12"/>
        <v>0.96264872351121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0.9535107038590187</v>
      </c>
      <c r="S95" s="6">
        <f t="shared" si="18"/>
        <v>0.57210642231541131</v>
      </c>
      <c r="T95" s="6">
        <f t="shared" si="19"/>
        <v>1.2033109043890124</v>
      </c>
      <c r="U95" s="6">
        <f t="shared" si="20"/>
        <v>0.72198654263340756</v>
      </c>
      <c r="V95" s="94">
        <f t="shared" si="30"/>
        <v>276</v>
      </c>
      <c r="W95" s="6" t="str">
        <f t="shared" si="31"/>
        <v>W/IN 98%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0.74109675942639996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0.9263709492829999</v>
      </c>
      <c r="I96" s="4">
        <f t="shared" si="8"/>
        <v>0.55582256956980003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0.74109675942639996</v>
      </c>
      <c r="M96" s="6">
        <f t="shared" si="12"/>
        <v>0.93524887367913623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0.9263709492829999</v>
      </c>
      <c r="S96" s="6">
        <f t="shared" si="18"/>
        <v>0.55582256956980003</v>
      </c>
      <c r="T96" s="6">
        <f t="shared" si="19"/>
        <v>1.1690610920989202</v>
      </c>
      <c r="U96" s="6">
        <f t="shared" si="20"/>
        <v>0.70143665525935217</v>
      </c>
      <c r="V96" s="94">
        <f t="shared" si="30"/>
        <v>276</v>
      </c>
      <c r="W96" s="6" t="str">
        <f t="shared" si="31"/>
        <v>W/IN 98%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0.70543990449014504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0.88179988061268133</v>
      </c>
      <c r="I97" s="4">
        <f t="shared" si="8"/>
        <v>0.52907992836760875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0.70543990449014504</v>
      </c>
      <c r="M97" s="6">
        <f t="shared" si="12"/>
        <v>0.89025065584333873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0.88179988061268133</v>
      </c>
      <c r="S97" s="6">
        <f t="shared" si="18"/>
        <v>0.52907992836760875</v>
      </c>
      <c r="T97" s="6">
        <f t="shared" si="19"/>
        <v>1.1128133198041734</v>
      </c>
      <c r="U97" s="6">
        <f t="shared" si="20"/>
        <v>0.66768799188250405</v>
      </c>
      <c r="V97" s="94">
        <f t="shared" si="30"/>
        <v>276</v>
      </c>
      <c r="W97" s="6" t="str">
        <f t="shared" si="31"/>
        <v>W/IN 98%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0.67140589727379996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0.83925737159225</v>
      </c>
      <c r="I98" s="4">
        <f t="shared" si="8"/>
        <v>0.50355442295534991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0.67140589727379996</v>
      </c>
      <c r="M98" s="6">
        <f t="shared" si="12"/>
        <v>0.84730043846482717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0.83925737159225</v>
      </c>
      <c r="S98" s="6">
        <f t="shared" si="18"/>
        <v>0.50355442295534991</v>
      </c>
      <c r="T98" s="6">
        <f t="shared" si="19"/>
        <v>1.059125548081034</v>
      </c>
      <c r="U98" s="6">
        <f t="shared" si="20"/>
        <v>0.63547532884862035</v>
      </c>
      <c r="V98" s="94">
        <f t="shared" si="30"/>
        <v>276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0.62695435466188099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0.78369294332735118</v>
      </c>
      <c r="I99" s="4">
        <f t="shared" si="8"/>
        <v>0.47021576599641074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0.62695435466188099</v>
      </c>
      <c r="M99" s="6">
        <f t="shared" si="12"/>
        <v>0.79120350559836239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0.78369294332735118</v>
      </c>
      <c r="S99" s="6">
        <f t="shared" si="18"/>
        <v>0.47021576599641074</v>
      </c>
      <c r="T99" s="6">
        <f t="shared" si="19"/>
        <v>0.98900438199795304</v>
      </c>
      <c r="U99" s="6">
        <f t="shared" si="20"/>
        <v>0.59340262919877174</v>
      </c>
      <c r="V99" s="94">
        <f t="shared" si="30"/>
        <v>276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0.59323141403689295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0.74153926754611621</v>
      </c>
      <c r="I100" s="4">
        <f t="shared" si="8"/>
        <v>0.44492356052766968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0.59323141403689295</v>
      </c>
      <c r="M100" s="6">
        <f t="shared" si="12"/>
        <v>0.74864584786271193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0.74153926754611621</v>
      </c>
      <c r="S100" s="6">
        <f t="shared" si="18"/>
        <v>0.44492356052766968</v>
      </c>
      <c r="T100" s="6">
        <f t="shared" si="19"/>
        <v>0.93580730982838989</v>
      </c>
      <c r="U100" s="6">
        <f t="shared" si="20"/>
        <v>0.56148438589703398</v>
      </c>
      <c r="V100" s="94">
        <f t="shared" si="30"/>
        <v>276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0.56604486519226904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0.70755608149033633</v>
      </c>
      <c r="I101" s="4">
        <f t="shared" si="8"/>
        <v>0.42453364889420175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0.56604486519226904</v>
      </c>
      <c r="M101" s="6">
        <f t="shared" si="12"/>
        <v>0.71433698216771568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0.70755608149033633</v>
      </c>
      <c r="S101" s="6">
        <f t="shared" si="18"/>
        <v>0.42453364889420175</v>
      </c>
      <c r="T101" s="6">
        <f t="shared" si="19"/>
        <v>0.89292122770964455</v>
      </c>
      <c r="U101" s="6">
        <f t="shared" si="20"/>
        <v>0.53575273662578682</v>
      </c>
      <c r="V101" s="94">
        <f t="shared" si="30"/>
        <v>276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0.52583733406310995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0.65729666757888738</v>
      </c>
      <c r="I102" s="4">
        <f t="shared" ref="I102:I165" si="33">C102-(C102*25%)</f>
        <v>0.39437800054733246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0.52583733406310995</v>
      </c>
      <c r="M102" s="6">
        <f t="shared" ref="M102:M165" si="37">C102*(1/$AI$41)</f>
        <v>0.66359590453694861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0.65729666757888738</v>
      </c>
      <c r="S102" s="6">
        <f t="shared" ref="S102:S116" si="43">L102-(L102*25%)</f>
        <v>0.39437800054733246</v>
      </c>
      <c r="T102" s="6">
        <f t="shared" ref="T102:T165" si="44">M102+(M102*25%)</f>
        <v>0.82949488067118571</v>
      </c>
      <c r="U102" s="6">
        <f t="shared" ref="U102:U116" si="45">M102-(M102*25%)</f>
        <v>0.49769692840271146</v>
      </c>
      <c r="V102" s="94">
        <f t="shared" si="30"/>
        <v>276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0.49620052754887201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0.62025065943609003</v>
      </c>
      <c r="I103" s="4">
        <f t="shared" si="33"/>
        <v>0.37215039566165398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0.49620052754887201</v>
      </c>
      <c r="M103" s="6">
        <f t="shared" si="37"/>
        <v>0.6261948640394287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0.62025065943609003</v>
      </c>
      <c r="S103" s="6">
        <f t="shared" si="43"/>
        <v>0.37215039566165398</v>
      </c>
      <c r="T103" s="6">
        <f t="shared" si="44"/>
        <v>0.7827435800492859</v>
      </c>
      <c r="U103" s="6">
        <f t="shared" si="45"/>
        <v>0.4696461480295715</v>
      </c>
      <c r="V103" s="94">
        <f t="shared" si="30"/>
        <v>276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0.46904954353147199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0.58631192941433996</v>
      </c>
      <c r="I104" s="4">
        <f t="shared" si="33"/>
        <v>0.35178715764860402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0.46904954353147199</v>
      </c>
      <c r="M104" s="6">
        <f t="shared" si="37"/>
        <v>0.59193088042518727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0.58631192941433996</v>
      </c>
      <c r="S104" s="6">
        <f t="shared" si="43"/>
        <v>0.35178715764860402</v>
      </c>
      <c r="T104" s="6">
        <f t="shared" si="44"/>
        <v>0.73991360053148414</v>
      </c>
      <c r="U104" s="6">
        <f t="shared" si="45"/>
        <v>0.44394816031889045</v>
      </c>
      <c r="V104" s="94">
        <f t="shared" si="30"/>
        <v>276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0.44628462290368998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0.55785577862961244</v>
      </c>
      <c r="I105" s="4">
        <f t="shared" si="33"/>
        <v>0.33471346717776751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0.44628462290368998</v>
      </c>
      <c r="M105" s="6">
        <f t="shared" si="37"/>
        <v>0.56320201863255592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0.55785577862961244</v>
      </c>
      <c r="S105" s="6">
        <f t="shared" si="43"/>
        <v>0.33471346717776751</v>
      </c>
      <c r="T105" s="6">
        <f t="shared" si="44"/>
        <v>0.7040025232906949</v>
      </c>
      <c r="U105" s="6">
        <f t="shared" si="45"/>
        <v>0.42240151397441694</v>
      </c>
      <c r="V105" s="94">
        <f t="shared" si="30"/>
        <v>276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0.42977014542119402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0.53721268177649251</v>
      </c>
      <c r="I106" s="4">
        <f t="shared" si="33"/>
        <v>0.32232760906589553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0.42977014542119402</v>
      </c>
      <c r="M106" s="6">
        <f t="shared" si="37"/>
        <v>0.54236108758212442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0.53721268177649251</v>
      </c>
      <c r="S106" s="6">
        <f t="shared" si="43"/>
        <v>0.32232760906589553</v>
      </c>
      <c r="T106" s="6">
        <f t="shared" si="44"/>
        <v>0.6779513594776555</v>
      </c>
      <c r="U106" s="6">
        <f t="shared" si="45"/>
        <v>0.40677081568659335</v>
      </c>
      <c r="V106" s="94">
        <f t="shared" si="30"/>
        <v>276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0.41459419492945998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0.51824274366182499</v>
      </c>
      <c r="I107" s="4">
        <f t="shared" si="33"/>
        <v>0.31094564619709497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0.41459419492945998</v>
      </c>
      <c r="M107" s="6">
        <f t="shared" si="37"/>
        <v>0.52320935007433933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0.51824274366182499</v>
      </c>
      <c r="S107" s="6">
        <f t="shared" si="43"/>
        <v>0.31094564619709497</v>
      </c>
      <c r="T107" s="6">
        <f t="shared" si="44"/>
        <v>0.65401168759292416</v>
      </c>
      <c r="U107" s="6">
        <f t="shared" si="45"/>
        <v>0.3924070125557545</v>
      </c>
      <c r="V107" s="94">
        <f t="shared" si="30"/>
        <v>276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0.40289004932325601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0.50361256165406998</v>
      </c>
      <c r="I108" s="4">
        <f t="shared" si="33"/>
        <v>0.30216753699244203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0.40289004932325601</v>
      </c>
      <c r="M108" s="6">
        <f t="shared" si="37"/>
        <v>0.50843895895287339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0.50361256165406998</v>
      </c>
      <c r="S108" s="6">
        <f t="shared" si="43"/>
        <v>0.30216753699244203</v>
      </c>
      <c r="T108" s="6">
        <f t="shared" si="44"/>
        <v>0.63554869869109176</v>
      </c>
      <c r="U108" s="6">
        <f t="shared" si="45"/>
        <v>0.38132921921465501</v>
      </c>
      <c r="V108" s="94">
        <f t="shared" si="30"/>
        <v>276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0.39675961464519699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0.49594951830649625</v>
      </c>
      <c r="I109" s="4">
        <f t="shared" si="33"/>
        <v>0.29756971098389773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0.39675961464519699</v>
      </c>
      <c r="M109" s="6">
        <f t="shared" si="37"/>
        <v>0.50070247642897747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0.49594951830649625</v>
      </c>
      <c r="S109" s="6">
        <f t="shared" si="43"/>
        <v>0.29756971098389773</v>
      </c>
      <c r="T109" s="6">
        <f t="shared" si="44"/>
        <v>0.62587809553622187</v>
      </c>
      <c r="U109" s="6">
        <f t="shared" si="45"/>
        <v>0.37552685732173308</v>
      </c>
      <c r="V109" s="94">
        <f t="shared" si="30"/>
        <v>276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0.38301443911765898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0.47876804889707369</v>
      </c>
      <c r="I110" s="4">
        <f t="shared" si="33"/>
        <v>0.28726082933824426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0.38301443911765898</v>
      </c>
      <c r="M110" s="6">
        <f t="shared" si="37"/>
        <v>0.48335634750972312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0.47876804889707369</v>
      </c>
      <c r="S110" s="6">
        <f t="shared" si="43"/>
        <v>0.28726082933824426</v>
      </c>
      <c r="T110" s="6">
        <f t="shared" si="44"/>
        <v>0.60419543438715384</v>
      </c>
      <c r="U110" s="6">
        <f t="shared" si="45"/>
        <v>0.36251726063229234</v>
      </c>
      <c r="V110" s="94">
        <f t="shared" si="30"/>
        <v>276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0.375813537470366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0.46976692183795749</v>
      </c>
      <c r="I111" s="4">
        <f t="shared" si="33"/>
        <v>0.28186015310277451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0.375813537470366</v>
      </c>
      <c r="M111" s="6">
        <f t="shared" si="37"/>
        <v>0.4742689576791192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0.46976692183795749</v>
      </c>
      <c r="S111" s="6">
        <f t="shared" si="43"/>
        <v>0.28186015310277451</v>
      </c>
      <c r="T111" s="6">
        <f t="shared" si="44"/>
        <v>0.59283619709889901</v>
      </c>
      <c r="U111" s="6">
        <f t="shared" si="45"/>
        <v>0.35570171825933938</v>
      </c>
      <c r="V111" s="94">
        <f t="shared" si="30"/>
        <v>276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0.37253435900784598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0.46566794875980749</v>
      </c>
      <c r="I112" s="4">
        <f t="shared" si="33"/>
        <v>0.27940076925588447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0.37253435900784598</v>
      </c>
      <c r="M112" s="6">
        <f t="shared" si="37"/>
        <v>0.47013070187829986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0.46566794875980749</v>
      </c>
      <c r="S112" s="6">
        <f t="shared" si="43"/>
        <v>0.27940076925588447</v>
      </c>
      <c r="T112" s="6">
        <f t="shared" si="44"/>
        <v>0.58766337734787477</v>
      </c>
      <c r="U112" s="6">
        <f t="shared" si="45"/>
        <v>0.3525980264087249</v>
      </c>
      <c r="V112" s="94">
        <f t="shared" si="30"/>
        <v>276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0.36544021811653499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0.45680027264566875</v>
      </c>
      <c r="I113" s="4">
        <f t="shared" si="33"/>
        <v>0.27408016358740123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0.36544021811653499</v>
      </c>
      <c r="M113" s="6">
        <f t="shared" si="37"/>
        <v>0.46117804192677753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0.45680027264566875</v>
      </c>
      <c r="S113" s="6">
        <f t="shared" si="43"/>
        <v>0.27408016358740123</v>
      </c>
      <c r="T113" s="6">
        <f t="shared" si="44"/>
        <v>0.57647255240847195</v>
      </c>
      <c r="U113" s="6">
        <f t="shared" si="45"/>
        <v>0.34588353144508316</v>
      </c>
      <c r="V113" s="94">
        <f t="shared" si="30"/>
        <v>276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0.36680385603154803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0.45850482003943505</v>
      </c>
      <c r="I114" s="4">
        <f t="shared" si="33"/>
        <v>0.27510289202366101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0.36680385603154803</v>
      </c>
      <c r="M114" s="6">
        <f t="shared" si="37"/>
        <v>0.46289892493955603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0.45850482003943505</v>
      </c>
      <c r="S114" s="6">
        <f t="shared" si="43"/>
        <v>0.27510289202366101</v>
      </c>
      <c r="T114" s="6">
        <f t="shared" si="44"/>
        <v>0.578623656174445</v>
      </c>
      <c r="U114" s="6">
        <f t="shared" si="45"/>
        <v>0.34717419370466701</v>
      </c>
      <c r="V114" s="94">
        <f t="shared" si="30"/>
        <v>276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0.36615879680983698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0.45769849601229623</v>
      </c>
      <c r="I115" s="4">
        <f t="shared" si="33"/>
        <v>0.27461909760737774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0.36615879680983698</v>
      </c>
      <c r="M115" s="6">
        <f t="shared" si="37"/>
        <v>0.46208487346397203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0.45769849601229623</v>
      </c>
      <c r="S115" s="6">
        <f t="shared" si="43"/>
        <v>0.27461909760737774</v>
      </c>
      <c r="T115" s="6">
        <f t="shared" si="44"/>
        <v>0.57760609182996503</v>
      </c>
      <c r="U115" s="6">
        <f t="shared" si="45"/>
        <v>0.34656365509797904</v>
      </c>
      <c r="V115" s="94">
        <f t="shared" si="30"/>
        <v>276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0.36624402417952501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0.45780503022440627</v>
      </c>
      <c r="I116" s="4">
        <f t="shared" si="33"/>
        <v>0.27468301813464374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0.36624402417952501</v>
      </c>
      <c r="M116" s="6">
        <f t="shared" si="37"/>
        <v>0.46219242865227034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0.45780503022440627</v>
      </c>
      <c r="S116" s="6">
        <f t="shared" si="43"/>
        <v>0.27468301813464374</v>
      </c>
      <c r="T116" s="6">
        <f t="shared" si="44"/>
        <v>0.57774053581533791</v>
      </c>
      <c r="U116" s="6">
        <f t="shared" si="45"/>
        <v>0.34664432148920277</v>
      </c>
      <c r="V116" s="94">
        <f t="shared" si="30"/>
        <v>276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0.36561548801482302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0.45701936001852878</v>
      </c>
      <c r="I117" s="4">
        <f t="shared" si="33"/>
        <v>0.27421161601111727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0.36561548801482302</v>
      </c>
      <c r="M117" s="6">
        <f t="shared" si="37"/>
        <v>0.46139922893492286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0.45701936001852878</v>
      </c>
      <c r="S117" s="6">
        <f>L117-(L117*25%)</f>
        <v>0.27421161601111727</v>
      </c>
      <c r="T117" s="6">
        <f t="shared" si="44"/>
        <v>0.57674903616865358</v>
      </c>
      <c r="U117" s="6">
        <f>M117-(M117*25%)</f>
        <v>0.34604942170119213</v>
      </c>
      <c r="V117" s="94">
        <f t="shared" si="30"/>
        <v>276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0.354500656370761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0.44312582046345128</v>
      </c>
      <c r="I118" s="4">
        <f t="shared" si="33"/>
        <v>0.26587549227807072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0.354500656370761</v>
      </c>
      <c r="M118" s="6">
        <f t="shared" si="37"/>
        <v>0.44737253991756981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0.44312582046345128</v>
      </c>
      <c r="S118" s="6">
        <f t="shared" ref="S118:S181" si="50">L118-(L118*25%)</f>
        <v>0.26587549227807072</v>
      </c>
      <c r="T118" s="6">
        <f t="shared" si="44"/>
        <v>0.55921567489696222</v>
      </c>
      <c r="U118" s="6">
        <f t="shared" ref="U118:U181" si="51">M118-(M118*25%)</f>
        <v>0.33552940493817734</v>
      </c>
      <c r="V118" s="94">
        <f t="shared" si="30"/>
        <v>276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0.35420927859046197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0.44276159823807748</v>
      </c>
      <c r="I119" s="4">
        <f t="shared" si="33"/>
        <v>0.26565695894284647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0.35420927859046197</v>
      </c>
      <c r="M119" s="6">
        <f t="shared" si="37"/>
        <v>0.44700482714946821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0.44276159823807748</v>
      </c>
      <c r="S119" s="6">
        <f t="shared" si="50"/>
        <v>0.26565695894284647</v>
      </c>
      <c r="T119" s="6">
        <f t="shared" si="44"/>
        <v>0.55875603393683526</v>
      </c>
      <c r="U119" s="6">
        <f t="shared" si="51"/>
        <v>0.33525362036210116</v>
      </c>
      <c r="V119" s="94">
        <f t="shared" si="30"/>
        <v>276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0.36072449773485299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0.45090562216856622</v>
      </c>
      <c r="I120" s="4">
        <f t="shared" si="33"/>
        <v>0.27054337330113976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0.36072449773485299</v>
      </c>
      <c r="M120" s="6">
        <f t="shared" si="37"/>
        <v>0.45522689975882713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0.45090562216856622</v>
      </c>
      <c r="S120" s="6">
        <f t="shared" si="50"/>
        <v>0.27054337330113976</v>
      </c>
      <c r="T120" s="6">
        <f t="shared" si="44"/>
        <v>0.56903362469853391</v>
      </c>
      <c r="U120" s="6">
        <f t="shared" si="51"/>
        <v>0.34142017481912035</v>
      </c>
      <c r="V120" s="94">
        <f t="shared" si="30"/>
        <v>276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0.36600586838857901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0.45750733548572375</v>
      </c>
      <c r="I121" s="4">
        <f t="shared" si="33"/>
        <v>0.27450440129143427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0.36600586838857901</v>
      </c>
      <c r="M121" s="6">
        <f t="shared" si="37"/>
        <v>0.46189188094050487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0.45750733548572375</v>
      </c>
      <c r="S121" s="6">
        <f t="shared" si="50"/>
        <v>0.27450440129143427</v>
      </c>
      <c r="T121" s="6">
        <f t="shared" si="44"/>
        <v>0.57736485117563108</v>
      </c>
      <c r="U121" s="6">
        <f t="shared" si="51"/>
        <v>0.34641891070537867</v>
      </c>
      <c r="V121" s="94">
        <f t="shared" si="30"/>
        <v>276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0.35959532010518902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0.4494941501314863</v>
      </c>
      <c r="I122" s="4">
        <f t="shared" si="33"/>
        <v>0.26969649007889174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0.35959532010518902</v>
      </c>
      <c r="M122" s="6">
        <f t="shared" si="37"/>
        <v>0.45380190080572919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0.4494941501314863</v>
      </c>
      <c r="S122" s="6">
        <f t="shared" si="50"/>
        <v>0.26969649007889174</v>
      </c>
      <c r="T122" s="6">
        <f t="shared" si="44"/>
        <v>0.5672523760071615</v>
      </c>
      <c r="U122" s="6">
        <f t="shared" si="51"/>
        <v>0.34035142560429688</v>
      </c>
      <c r="V122" s="94">
        <f t="shared" si="30"/>
        <v>276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0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0.358261583589014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0.44782697948626748</v>
      </c>
      <c r="I123" s="4">
        <f t="shared" si="33"/>
        <v>0.26869618769176051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0.358261583589014</v>
      </c>
      <c r="M123" s="6">
        <f t="shared" si="37"/>
        <v>0.45211875274352081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0.44782697948626748</v>
      </c>
      <c r="S123" s="6">
        <f t="shared" si="50"/>
        <v>0.26869618769176051</v>
      </c>
      <c r="T123" s="6">
        <f t="shared" si="44"/>
        <v>0.56514844092940097</v>
      </c>
      <c r="U123" s="6">
        <f t="shared" si="51"/>
        <v>0.3390890645576406</v>
      </c>
      <c r="V123" s="94">
        <f t="shared" si="30"/>
        <v>276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0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0.35268458864386498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0.44085573580483123</v>
      </c>
      <c r="I124" s="4">
        <f t="shared" si="33"/>
        <v>0.26451344148289874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0.35268458864386498</v>
      </c>
      <c r="M124" s="6">
        <f t="shared" si="37"/>
        <v>0.44508069978400999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0.44085573580483123</v>
      </c>
      <c r="S124" s="6">
        <f t="shared" si="50"/>
        <v>0.26451344148289874</v>
      </c>
      <c r="T124" s="6">
        <f t="shared" si="44"/>
        <v>0.55635087473001255</v>
      </c>
      <c r="U124" s="6">
        <f t="shared" si="51"/>
        <v>0.33381052483800749</v>
      </c>
      <c r="V124" s="94">
        <f t="shared" si="30"/>
        <v>276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0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0.35458437170231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0.44323046462788751</v>
      </c>
      <c r="I125" s="4">
        <f t="shared" si="33"/>
        <v>0.26593827877673248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0.35458437170231</v>
      </c>
      <c r="M125" s="6">
        <f t="shared" si="37"/>
        <v>0.44747818694482366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0.44323046462788751</v>
      </c>
      <c r="S125" s="6">
        <f t="shared" si="50"/>
        <v>0.26593827877673248</v>
      </c>
      <c r="T125" s="6">
        <f t="shared" si="44"/>
        <v>0.55934773368102952</v>
      </c>
      <c r="U125" s="6">
        <f t="shared" si="51"/>
        <v>0.33560864020861775</v>
      </c>
      <c r="V125" s="94">
        <f t="shared" si="30"/>
        <v>276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0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0.35458874149624497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0.44323592687030622</v>
      </c>
      <c r="I126" s="4">
        <f t="shared" si="33"/>
        <v>0.26594155612218373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0.35458874149624497</v>
      </c>
      <c r="M126" s="6">
        <f t="shared" si="37"/>
        <v>0.447483701534928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0.44323592687030622</v>
      </c>
      <c r="S126" s="6">
        <f t="shared" si="50"/>
        <v>0.26594155612218373</v>
      </c>
      <c r="T126" s="6">
        <f t="shared" si="44"/>
        <v>0.55935462691866</v>
      </c>
      <c r="U126" s="6">
        <f t="shared" si="51"/>
        <v>0.335612776151196</v>
      </c>
      <c r="V126" s="94">
        <f t="shared" si="30"/>
        <v>276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0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0.35250585464602102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0.44063231830752625</v>
      </c>
      <c r="I127" s="4">
        <f t="shared" si="33"/>
        <v>0.26437939098451579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0.35250585464602102</v>
      </c>
      <c r="M127" s="6">
        <f t="shared" si="37"/>
        <v>0.44485514115344588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0.44063231830752625</v>
      </c>
      <c r="S127" s="6">
        <f t="shared" si="50"/>
        <v>0.26437939098451579</v>
      </c>
      <c r="T127" s="6">
        <f t="shared" si="44"/>
        <v>0.55606892644180739</v>
      </c>
      <c r="U127" s="6">
        <f t="shared" si="51"/>
        <v>0.33364135586508442</v>
      </c>
      <c r="V127" s="94">
        <f t="shared" si="30"/>
        <v>276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0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0.35256775080192099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0.44070968850240122</v>
      </c>
      <c r="I128" s="4">
        <f t="shared" si="33"/>
        <v>0.26442581310144075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0.35256775080192099</v>
      </c>
      <c r="M128" s="6">
        <f t="shared" si="37"/>
        <v>0.44493325282962609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0.44070968850240122</v>
      </c>
      <c r="S128" s="6">
        <f t="shared" si="50"/>
        <v>0.26442581310144075</v>
      </c>
      <c r="T128" s="6">
        <f t="shared" si="44"/>
        <v>0.55616656603703263</v>
      </c>
      <c r="U128" s="6">
        <f t="shared" si="51"/>
        <v>0.33369993962221955</v>
      </c>
      <c r="V128" s="94">
        <f t="shared" si="30"/>
        <v>276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0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0.35336751812535599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0.44170939765669498</v>
      </c>
      <c r="I129" s="4">
        <f t="shared" si="33"/>
        <v>0.26502563859401701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0.35336751812535599</v>
      </c>
      <c r="M129" s="6">
        <f t="shared" si="37"/>
        <v>0.44594254274883566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0.44170939765669498</v>
      </c>
      <c r="S129" s="6">
        <f t="shared" si="50"/>
        <v>0.26502563859401701</v>
      </c>
      <c r="T129" s="6">
        <f t="shared" si="44"/>
        <v>0.55742817843604453</v>
      </c>
      <c r="U129" s="6">
        <f t="shared" si="51"/>
        <v>0.33445690706162673</v>
      </c>
      <c r="V129" s="94">
        <f t="shared" si="30"/>
        <v>276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0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0.35291761694909102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0.44114702118636379</v>
      </c>
      <c r="I130" s="4">
        <f t="shared" si="33"/>
        <v>0.26468821271181825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0.35291761694909102</v>
      </c>
      <c r="M130" s="6">
        <f t="shared" si="37"/>
        <v>0.44537477671421638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0.44114702118636379</v>
      </c>
      <c r="S130" s="6">
        <f t="shared" si="50"/>
        <v>0.26468821271181825</v>
      </c>
      <c r="T130" s="6">
        <f t="shared" si="44"/>
        <v>0.55671847089277049</v>
      </c>
      <c r="U130" s="6">
        <f t="shared" si="51"/>
        <v>0.33403108253566227</v>
      </c>
      <c r="V130" s="94">
        <f t="shared" si="30"/>
        <v>276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0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0.354261686326165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0.44282710790770624</v>
      </c>
      <c r="I131" s="4">
        <f t="shared" si="33"/>
        <v>0.26569626474462377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0.354261686326165</v>
      </c>
      <c r="M131" s="6">
        <f t="shared" si="37"/>
        <v>0.44707096463443885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0.44282710790770624</v>
      </c>
      <c r="S131" s="6">
        <f t="shared" si="50"/>
        <v>0.26569626474462377</v>
      </c>
      <c r="T131" s="6">
        <f t="shared" si="44"/>
        <v>0.55883870579304862</v>
      </c>
      <c r="U131" s="6">
        <f t="shared" si="51"/>
        <v>0.33530322347582914</v>
      </c>
      <c r="V131" s="94">
        <f t="shared" si="30"/>
        <v>276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0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0.36105131698256199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0.45131414622820248</v>
      </c>
      <c r="I132" s="4">
        <f t="shared" si="33"/>
        <v>0.27078848773692149</v>
      </c>
      <c r="J132" s="6">
        <f t="shared" si="34"/>
        <v>2.4781507588913079</v>
      </c>
      <c r="K132" s="6">
        <f t="shared" si="35"/>
        <v>1</v>
      </c>
      <c r="L132" s="6">
        <f t="shared" si="36"/>
        <v>0.36105131698256199</v>
      </c>
      <c r="M132" s="6">
        <f t="shared" si="37"/>
        <v>0.45563933893013464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0.45131414622820248</v>
      </c>
      <c r="S132" s="6">
        <f t="shared" si="50"/>
        <v>0.27078848773692149</v>
      </c>
      <c r="T132" s="6">
        <f t="shared" si="44"/>
        <v>0.56954917366266833</v>
      </c>
      <c r="U132" s="6">
        <f t="shared" si="51"/>
        <v>0.34172950419760095</v>
      </c>
      <c r="V132" s="94">
        <f t="shared" ref="V132:V195" si="56">$AI$43</f>
        <v>276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0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0.35972359340660098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0.44965449175825123</v>
      </c>
      <c r="I133" s="4">
        <f t="shared" si="33"/>
        <v>0.26979269505495074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0.35972359340660098</v>
      </c>
      <c r="M133" s="6">
        <f t="shared" si="37"/>
        <v>0.45396377907485219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0.44965449175825123</v>
      </c>
      <c r="S133" s="6">
        <f t="shared" si="50"/>
        <v>0.26979269505495074</v>
      </c>
      <c r="T133" s="6">
        <f t="shared" si="44"/>
        <v>0.56745472384356521</v>
      </c>
      <c r="U133" s="6">
        <f t="shared" si="51"/>
        <v>0.34047283430613917</v>
      </c>
      <c r="V133" s="94">
        <f t="shared" si="56"/>
        <v>276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0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0.36275291944601201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0.453441149307515</v>
      </c>
      <c r="I134" s="4">
        <f t="shared" si="33"/>
        <v>0.27206468958450902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0.36275291944601201</v>
      </c>
      <c r="M134" s="6">
        <f t="shared" si="37"/>
        <v>0.45778672625459549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0.453441149307515</v>
      </c>
      <c r="S134" s="6">
        <f t="shared" si="50"/>
        <v>0.27206468958450902</v>
      </c>
      <c r="T134" s="6">
        <f t="shared" si="44"/>
        <v>0.57223340781824439</v>
      </c>
      <c r="U134" s="6">
        <f t="shared" si="51"/>
        <v>0.34334004469094659</v>
      </c>
      <c r="V134" s="94">
        <f t="shared" si="56"/>
        <v>276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0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0.36167276383227198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0.45209095479034</v>
      </c>
      <c r="I135" s="4">
        <f t="shared" si="33"/>
        <v>0.27125457287420396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0.36167276383227198</v>
      </c>
      <c r="M135" s="6">
        <f t="shared" si="37"/>
        <v>0.45642359207771627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0.45209095479034</v>
      </c>
      <c r="S135" s="6">
        <f t="shared" si="50"/>
        <v>0.27125457287420396</v>
      </c>
      <c r="T135" s="6">
        <f t="shared" si="44"/>
        <v>0.57052949009714538</v>
      </c>
      <c r="U135" s="6">
        <f t="shared" si="51"/>
        <v>0.34231769405828721</v>
      </c>
      <c r="V135" s="94">
        <f t="shared" si="56"/>
        <v>276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0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0.35667455684251997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0.44584319605314998</v>
      </c>
      <c r="I136" s="4">
        <f t="shared" si="33"/>
        <v>0.26750591763188997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0.35667455684251997</v>
      </c>
      <c r="M136" s="6">
        <f t="shared" si="37"/>
        <v>0.4501159576182176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0.44584319605314998</v>
      </c>
      <c r="S136" s="6">
        <f t="shared" si="50"/>
        <v>0.26750591763188997</v>
      </c>
      <c r="T136" s="6">
        <f t="shared" si="44"/>
        <v>0.56264494702277201</v>
      </c>
      <c r="U136" s="6">
        <f t="shared" si="51"/>
        <v>0.33758696821366319</v>
      </c>
      <c r="V136" s="94">
        <f t="shared" si="56"/>
        <v>276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0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0.350808878906545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0.43851109863318127</v>
      </c>
      <c r="I137" s="4">
        <f t="shared" si="33"/>
        <v>0.26310665917990872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0.350808878906545</v>
      </c>
      <c r="M137" s="6">
        <f t="shared" si="37"/>
        <v>0.44271359265951621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0.43851109863318127</v>
      </c>
      <c r="S137" s="6">
        <f t="shared" si="50"/>
        <v>0.26310665917990872</v>
      </c>
      <c r="T137" s="6">
        <f t="shared" si="44"/>
        <v>0.55339199082439527</v>
      </c>
      <c r="U137" s="6">
        <f t="shared" si="51"/>
        <v>0.33203519449463714</v>
      </c>
      <c r="V137" s="94">
        <f t="shared" si="56"/>
        <v>276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0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0.35328633422440803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0.44160791778051001</v>
      </c>
      <c r="I138" s="4">
        <f t="shared" si="33"/>
        <v>0.26496475066830605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0.35328633422440803</v>
      </c>
      <c r="M138" s="6">
        <f t="shared" si="37"/>
        <v>0.44584009033495486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0.44160791778051001</v>
      </c>
      <c r="S138" s="6">
        <f t="shared" si="50"/>
        <v>0.26496475066830605</v>
      </c>
      <c r="T138" s="6">
        <f t="shared" si="44"/>
        <v>0.55730011291869364</v>
      </c>
      <c r="U138" s="6">
        <f t="shared" si="51"/>
        <v>0.33438006775121615</v>
      </c>
      <c r="V138" s="94">
        <f t="shared" si="56"/>
        <v>276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0.35614653600947399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0.44518317001184249</v>
      </c>
      <c r="I139" s="4">
        <f t="shared" si="33"/>
        <v>0.26710990200710549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0.35614653600947399</v>
      </c>
      <c r="M139" s="6">
        <f t="shared" si="37"/>
        <v>0.44944960618285634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0.44518317001184249</v>
      </c>
      <c r="S139" s="6">
        <f t="shared" si="50"/>
        <v>0.26710990200710549</v>
      </c>
      <c r="T139" s="6">
        <f t="shared" si="44"/>
        <v>0.56181200772857043</v>
      </c>
      <c r="U139" s="6">
        <f t="shared" si="51"/>
        <v>0.33708720463714226</v>
      </c>
      <c r="V139" s="94">
        <f t="shared" si="56"/>
        <v>276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0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0.35421739766813198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0.44277174708516498</v>
      </c>
      <c r="I140" s="4">
        <f t="shared" si="33"/>
        <v>0.26566304825109899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0.35421739766813198</v>
      </c>
      <c r="M140" s="6">
        <f t="shared" si="37"/>
        <v>0.4470150732585621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0.44277174708516498</v>
      </c>
      <c r="S140" s="6">
        <f t="shared" si="50"/>
        <v>0.26566304825109899</v>
      </c>
      <c r="T140" s="6">
        <f t="shared" si="44"/>
        <v>0.55876884157320261</v>
      </c>
      <c r="U140" s="6">
        <f t="shared" si="51"/>
        <v>0.33526130494392159</v>
      </c>
      <c r="V140" s="94">
        <f t="shared" si="56"/>
        <v>276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0.35299563655744898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0.44124454569681121</v>
      </c>
      <c r="I141" s="4">
        <f t="shared" si="33"/>
        <v>0.26474672741808675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0.35299563655744898</v>
      </c>
      <c r="M141" s="6">
        <f t="shared" si="37"/>
        <v>0.44547323585590543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0.44124454569681121</v>
      </c>
      <c r="S141" s="6">
        <f t="shared" si="50"/>
        <v>0.26474672741808675</v>
      </c>
      <c r="T141" s="6">
        <f t="shared" si="44"/>
        <v>0.5568415448198818</v>
      </c>
      <c r="U141" s="6">
        <f t="shared" si="51"/>
        <v>0.33410492689192905</v>
      </c>
      <c r="V141" s="94">
        <f t="shared" si="56"/>
        <v>276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0.353989882294026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0.44248735286753249</v>
      </c>
      <c r="I142" s="4">
        <f t="shared" si="33"/>
        <v>0.26549241172051952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0.353989882294026</v>
      </c>
      <c r="M142" s="6">
        <f t="shared" si="37"/>
        <v>0.44672795353408506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0.44248735286753249</v>
      </c>
      <c r="S142" s="6">
        <f t="shared" si="50"/>
        <v>0.26549241172051952</v>
      </c>
      <c r="T142" s="6">
        <f t="shared" si="44"/>
        <v>0.55840994191760629</v>
      </c>
      <c r="U142" s="6">
        <f t="shared" si="51"/>
        <v>0.33504596515056378</v>
      </c>
      <c r="V142" s="94">
        <f t="shared" si="56"/>
        <v>276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0.35804786825269103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0.4475598353158638</v>
      </c>
      <c r="I143" s="4">
        <f t="shared" si="33"/>
        <v>0.26853590118951826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0.35804786825269103</v>
      </c>
      <c r="M143" s="6">
        <f t="shared" si="37"/>
        <v>0.45184904838300155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0.4475598353158638</v>
      </c>
      <c r="S143" s="6">
        <f t="shared" si="50"/>
        <v>0.26853590118951826</v>
      </c>
      <c r="T143" s="6">
        <f t="shared" si="44"/>
        <v>0.56481131047875199</v>
      </c>
      <c r="U143" s="6">
        <f t="shared" si="51"/>
        <v>0.33888678628725116</v>
      </c>
      <c r="V143" s="94">
        <f t="shared" si="56"/>
        <v>276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0.35435660503559602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0.44294575629449501</v>
      </c>
      <c r="I144" s="4">
        <f t="shared" si="33"/>
        <v>0.26576745377669703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0.35435660503559602</v>
      </c>
      <c r="M144" s="6">
        <f t="shared" si="37"/>
        <v>0.44719075009424186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0.44294575629449501</v>
      </c>
      <c r="S144" s="6">
        <f t="shared" si="50"/>
        <v>0.26576745377669703</v>
      </c>
      <c r="T144" s="6">
        <f t="shared" si="44"/>
        <v>0.55898843761780237</v>
      </c>
      <c r="U144" s="6">
        <f t="shared" si="51"/>
        <v>0.33539306257068141</v>
      </c>
      <c r="V144" s="94">
        <f t="shared" si="56"/>
        <v>276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0.35403881547933502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0.44254851934916878</v>
      </c>
      <c r="I145" s="4">
        <f t="shared" si="33"/>
        <v>0.26552911160950127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0.35403881547933502</v>
      </c>
      <c r="M145" s="6">
        <f t="shared" si="37"/>
        <v>0.4467897062078941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0.44254851934916878</v>
      </c>
      <c r="S145" s="6">
        <f t="shared" si="50"/>
        <v>0.26552911160950127</v>
      </c>
      <c r="T145" s="6">
        <f t="shared" si="44"/>
        <v>0.55848713275986761</v>
      </c>
      <c r="U145" s="6">
        <f t="shared" si="51"/>
        <v>0.33509227965592059</v>
      </c>
      <c r="V145" s="94">
        <f t="shared" si="56"/>
        <v>276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0.355886488732086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0.44485811091510752</v>
      </c>
      <c r="I146" s="4">
        <f t="shared" si="33"/>
        <v>0.26691486654906449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0.355886488732086</v>
      </c>
      <c r="M146" s="6">
        <f t="shared" si="37"/>
        <v>0.44912143186528319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0.44485811091510752</v>
      </c>
      <c r="S146" s="6">
        <f t="shared" si="50"/>
        <v>0.26691486654906449</v>
      </c>
      <c r="T146" s="6">
        <f t="shared" si="44"/>
        <v>0.56140178983160394</v>
      </c>
      <c r="U146" s="6">
        <f t="shared" si="51"/>
        <v>0.3368410738989624</v>
      </c>
      <c r="V146" s="94">
        <f t="shared" si="56"/>
        <v>276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0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0.35296474173231701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0.44120592716539625</v>
      </c>
      <c r="I147" s="4">
        <f t="shared" si="33"/>
        <v>0.26472355629923777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0.35296474173231701</v>
      </c>
      <c r="M147" s="6">
        <f t="shared" si="37"/>
        <v>0.44543424722177682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0.44120592716539625</v>
      </c>
      <c r="S147" s="6">
        <f t="shared" si="50"/>
        <v>0.26472355629923777</v>
      </c>
      <c r="T147" s="6">
        <f t="shared" si="44"/>
        <v>0.55679280902722106</v>
      </c>
      <c r="U147" s="6">
        <f t="shared" si="51"/>
        <v>0.33407568541633259</v>
      </c>
      <c r="V147" s="94">
        <f t="shared" si="56"/>
        <v>276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0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0.35209985470503902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0.4401248183812988</v>
      </c>
      <c r="I148" s="4">
        <f t="shared" si="33"/>
        <v>0.26407489102877924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0.35209985470503902</v>
      </c>
      <c r="M148" s="6">
        <f t="shared" si="37"/>
        <v>0.44434277757515805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0.4401248183812988</v>
      </c>
      <c r="S148" s="6">
        <f t="shared" si="50"/>
        <v>0.26407489102877924</v>
      </c>
      <c r="T148" s="6">
        <f t="shared" si="44"/>
        <v>0.55542847196894751</v>
      </c>
      <c r="U148" s="6">
        <f t="shared" si="51"/>
        <v>0.33325708318136854</v>
      </c>
      <c r="V148" s="94">
        <f t="shared" si="56"/>
        <v>276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0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0.35414687928337601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0.44268359910422</v>
      </c>
      <c r="I149" s="4">
        <f t="shared" si="33"/>
        <v>0.26561015946253203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0.35414687928337601</v>
      </c>
      <c r="M149" s="6">
        <f t="shared" si="37"/>
        <v>0.44692608050683591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0.44268359910422</v>
      </c>
      <c r="S149" s="6">
        <f t="shared" si="50"/>
        <v>0.26561015946253203</v>
      </c>
      <c r="T149" s="6">
        <f t="shared" si="44"/>
        <v>0.55865760063354486</v>
      </c>
      <c r="U149" s="6">
        <f t="shared" si="51"/>
        <v>0.33519456038012696</v>
      </c>
      <c r="V149" s="94">
        <f t="shared" si="56"/>
        <v>276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0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0.35149905391056302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0.4393738173882038</v>
      </c>
      <c r="I150" s="4">
        <f t="shared" si="33"/>
        <v>0.26362429043292224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0.35149905391056302</v>
      </c>
      <c r="M150" s="6">
        <f t="shared" si="37"/>
        <v>0.44358457932480527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0.4393738173882038</v>
      </c>
      <c r="S150" s="6">
        <f t="shared" si="50"/>
        <v>0.26362429043292224</v>
      </c>
      <c r="T150" s="6">
        <f t="shared" si="44"/>
        <v>0.55448072415600658</v>
      </c>
      <c r="U150" s="6">
        <f t="shared" si="51"/>
        <v>0.33268843449360397</v>
      </c>
      <c r="V150" s="94">
        <f t="shared" si="56"/>
        <v>276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0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0.350075212662456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0.43759401582807</v>
      </c>
      <c r="I151" s="4">
        <f t="shared" si="33"/>
        <v>0.262556409496842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0.350075212662456</v>
      </c>
      <c r="M151" s="6">
        <f t="shared" si="37"/>
        <v>0.44178772094342378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0.43759401582807</v>
      </c>
      <c r="S151" s="6">
        <f t="shared" si="50"/>
        <v>0.262556409496842</v>
      </c>
      <c r="T151" s="6">
        <f t="shared" si="44"/>
        <v>0.55223465117927972</v>
      </c>
      <c r="U151" s="6">
        <f t="shared" si="51"/>
        <v>0.33134079070756783</v>
      </c>
      <c r="V151" s="94">
        <f t="shared" si="56"/>
        <v>276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0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0.35126543053979298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0.43908178817474119</v>
      </c>
      <c r="I152" s="4">
        <f t="shared" si="33"/>
        <v>0.26344907290484476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0.35126543053979298</v>
      </c>
      <c r="M152" s="6">
        <f t="shared" si="37"/>
        <v>0.44328975143411675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0.43908178817474119</v>
      </c>
      <c r="S152" s="6">
        <f t="shared" si="50"/>
        <v>0.26344907290484476</v>
      </c>
      <c r="T152" s="6">
        <f t="shared" si="44"/>
        <v>0.55411218929264594</v>
      </c>
      <c r="U152" s="6">
        <f t="shared" si="51"/>
        <v>0.33246731357558756</v>
      </c>
      <c r="V152" s="94">
        <f t="shared" si="56"/>
        <v>276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0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0.34748465992993499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0.43435582491241875</v>
      </c>
      <c r="I153" s="4">
        <f t="shared" si="33"/>
        <v>0.26061349494745123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0.34748465992993499</v>
      </c>
      <c r="M153" s="6">
        <f t="shared" si="37"/>
        <v>0.43851849665593412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0.43435582491241875</v>
      </c>
      <c r="S153" s="6">
        <f t="shared" si="50"/>
        <v>0.26061349494745123</v>
      </c>
      <c r="T153" s="6">
        <f t="shared" si="44"/>
        <v>0.54814812081991771</v>
      </c>
      <c r="U153" s="6">
        <f t="shared" si="51"/>
        <v>0.32888887249195059</v>
      </c>
      <c r="V153" s="94">
        <f t="shared" si="56"/>
        <v>276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0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0.34911643092641098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0.43639553865801373</v>
      </c>
      <c r="I154" s="4">
        <f t="shared" si="33"/>
        <v>0.26183732319480824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0.34911643092641098</v>
      </c>
      <c r="M154" s="6">
        <f t="shared" si="37"/>
        <v>0.44057775810478683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0.43639553865801373</v>
      </c>
      <c r="S154" s="6">
        <f t="shared" si="50"/>
        <v>0.26183732319480824</v>
      </c>
      <c r="T154" s="6">
        <f t="shared" si="44"/>
        <v>0.55072219763098351</v>
      </c>
      <c r="U154" s="6">
        <f t="shared" si="51"/>
        <v>0.33043331857859015</v>
      </c>
      <c r="V154" s="94">
        <f t="shared" si="56"/>
        <v>276</v>
      </c>
      <c r="W154" s="6" t="str">
        <f t="shared" si="57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0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0.35577631157165501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0.44472038946456877</v>
      </c>
      <c r="I155" s="4">
        <f t="shared" si="33"/>
        <v>0.26683223367874126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0.35577631157165501</v>
      </c>
      <c r="M155" s="6">
        <f t="shared" si="37"/>
        <v>0.44898239055402711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0.44472038946456877</v>
      </c>
      <c r="S155" s="6">
        <f t="shared" si="50"/>
        <v>0.26683223367874126</v>
      </c>
      <c r="T155" s="6">
        <f t="shared" si="44"/>
        <v>0.56122798819253394</v>
      </c>
      <c r="U155" s="6">
        <f t="shared" si="51"/>
        <v>0.33673679291552033</v>
      </c>
      <c r="V155" s="94">
        <f t="shared" si="56"/>
        <v>276</v>
      </c>
      <c r="W155" s="6" t="str">
        <f t="shared" si="57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0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0.35520044377736598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0.44400055472170746</v>
      </c>
      <c r="I156" s="4">
        <f t="shared" si="33"/>
        <v>0.2664003328330245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0.35520044377736598</v>
      </c>
      <c r="M156" s="6">
        <f t="shared" si="37"/>
        <v>0.44825565723729566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0.44400055472170746</v>
      </c>
      <c r="S156" s="6">
        <f t="shared" si="50"/>
        <v>0.2664003328330245</v>
      </c>
      <c r="T156" s="6">
        <f t="shared" si="44"/>
        <v>0.5603195715466196</v>
      </c>
      <c r="U156" s="6">
        <f t="shared" si="51"/>
        <v>0.33619174292797172</v>
      </c>
      <c r="V156" s="94">
        <f t="shared" si="56"/>
        <v>276</v>
      </c>
      <c r="W156" s="6" t="str">
        <f t="shared" si="57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0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0.353824015953213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0.44228001994151622</v>
      </c>
      <c r="I157" s="4">
        <f t="shared" si="33"/>
        <v>0.26536801196490978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0.353824015953213</v>
      </c>
      <c r="M157" s="6">
        <f t="shared" si="37"/>
        <v>0.44651863362213901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0.44228001994151622</v>
      </c>
      <c r="S157" s="6">
        <f t="shared" si="50"/>
        <v>0.26536801196490978</v>
      </c>
      <c r="T157" s="6">
        <f t="shared" si="44"/>
        <v>0.5581482920276738</v>
      </c>
      <c r="U157" s="6">
        <f t="shared" si="51"/>
        <v>0.33488897521660427</v>
      </c>
      <c r="V157" s="94">
        <f t="shared" si="56"/>
        <v>276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0.353928076588295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0.44241009573536877</v>
      </c>
      <c r="I158" s="4">
        <f t="shared" si="33"/>
        <v>0.26544605744122124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0.353928076588295</v>
      </c>
      <c r="M158" s="6">
        <f t="shared" si="37"/>
        <v>0.44664995600415847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0.44241009573536877</v>
      </c>
      <c r="S158" s="6">
        <f t="shared" si="50"/>
        <v>0.26544605744122124</v>
      </c>
      <c r="T158" s="6">
        <f t="shared" si="44"/>
        <v>0.55831244500519805</v>
      </c>
      <c r="U158" s="6">
        <f t="shared" si="51"/>
        <v>0.33498746700311888</v>
      </c>
      <c r="V158" s="94">
        <f t="shared" si="56"/>
        <v>276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0.34960686611320102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0.43700858264150128</v>
      </c>
      <c r="I159" s="4">
        <f t="shared" si="33"/>
        <v>0.26220514958490077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0.34960686611320102</v>
      </c>
      <c r="M159" s="6">
        <f t="shared" si="37"/>
        <v>0.4411966772273222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0.43700858264150128</v>
      </c>
      <c r="S159" s="6">
        <f t="shared" si="50"/>
        <v>0.26220514958490077</v>
      </c>
      <c r="T159" s="6">
        <f t="shared" si="44"/>
        <v>0.55149584653415273</v>
      </c>
      <c r="U159" s="6">
        <f t="shared" si="51"/>
        <v>0.33089750792049166</v>
      </c>
      <c r="V159" s="94">
        <f t="shared" si="56"/>
        <v>276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0.353904574587868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0.44238071823483499</v>
      </c>
      <c r="I160" s="4">
        <f t="shared" si="33"/>
        <v>0.26542843094090102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0.353904574587868</v>
      </c>
      <c r="M160" s="6">
        <f t="shared" si="37"/>
        <v>0.44662029696281336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0.44238071823483499</v>
      </c>
      <c r="S160" s="6">
        <f t="shared" si="50"/>
        <v>0.26542843094090102</v>
      </c>
      <c r="T160" s="6">
        <f t="shared" si="44"/>
        <v>0.55827537120351667</v>
      </c>
      <c r="U160" s="6">
        <f t="shared" si="51"/>
        <v>0.33496522272211005</v>
      </c>
      <c r="V160" s="94">
        <f t="shared" si="56"/>
        <v>276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0.35361209055361897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0.44201511319202369</v>
      </c>
      <c r="I161" s="4">
        <f t="shared" si="33"/>
        <v>0.26520906791521426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0.35361209055361897</v>
      </c>
      <c r="M161" s="6">
        <f t="shared" si="37"/>
        <v>0.44625118812497111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0.44201511319202369</v>
      </c>
      <c r="S161" s="6">
        <f t="shared" si="50"/>
        <v>0.26520906791521426</v>
      </c>
      <c r="T161" s="6">
        <f t="shared" si="44"/>
        <v>0.55781398515621383</v>
      </c>
      <c r="U161" s="6">
        <f t="shared" si="51"/>
        <v>0.33468839109372833</v>
      </c>
      <c r="V161" s="94">
        <f t="shared" si="56"/>
        <v>276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0.34939341932719498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0.43674177415899373</v>
      </c>
      <c r="I162" s="4">
        <f t="shared" si="33"/>
        <v>0.26204506449539622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0.34939341932719498</v>
      </c>
      <c r="M162" s="6">
        <f t="shared" si="37"/>
        <v>0.44092731177178157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0.43674177415899373</v>
      </c>
      <c r="S162" s="6">
        <f t="shared" si="50"/>
        <v>0.26204506449539622</v>
      </c>
      <c r="T162" s="6">
        <f t="shared" si="44"/>
        <v>0.55115913971472696</v>
      </c>
      <c r="U162" s="6">
        <f t="shared" si="51"/>
        <v>0.33069548382883618</v>
      </c>
      <c r="V162" s="94">
        <f t="shared" si="56"/>
        <v>276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0.35190168386999399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0.43987710483749248</v>
      </c>
      <c r="I163" s="4">
        <f t="shared" si="33"/>
        <v>0.26392626290249549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0.35190168386999399</v>
      </c>
      <c r="M163" s="6">
        <f t="shared" si="37"/>
        <v>0.44409269005566143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0.43987710483749248</v>
      </c>
      <c r="S163" s="6">
        <f t="shared" si="50"/>
        <v>0.26392626290249549</v>
      </c>
      <c r="T163" s="6">
        <f t="shared" si="44"/>
        <v>0.55511586256957679</v>
      </c>
      <c r="U163" s="6">
        <f t="shared" si="51"/>
        <v>0.33306951754174607</v>
      </c>
      <c r="V163" s="94">
        <f t="shared" si="56"/>
        <v>276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0.35382843601994202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0.44228554502492751</v>
      </c>
      <c r="I164" s="4">
        <f t="shared" si="33"/>
        <v>0.26537132701495653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0.35382843601994202</v>
      </c>
      <c r="M164" s="6">
        <f t="shared" si="37"/>
        <v>0.44652421165547584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0.44228554502492751</v>
      </c>
      <c r="S164" s="6">
        <f t="shared" si="50"/>
        <v>0.26537132701495653</v>
      </c>
      <c r="T164" s="6">
        <f t="shared" si="44"/>
        <v>0.55815526456934483</v>
      </c>
      <c r="U164" s="6">
        <f t="shared" si="51"/>
        <v>0.33489315874160686</v>
      </c>
      <c r="V164" s="94">
        <f t="shared" si="56"/>
        <v>276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0.351957244204049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0.43994655525506127</v>
      </c>
      <c r="I165" s="4">
        <f t="shared" si="33"/>
        <v>0.26396793315303674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0.351957244204049</v>
      </c>
      <c r="M165" s="6">
        <f t="shared" si="37"/>
        <v>0.44416280605493585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0.43994655525506127</v>
      </c>
      <c r="S165" s="6">
        <f t="shared" si="50"/>
        <v>0.26396793315303674</v>
      </c>
      <c r="T165" s="6">
        <f t="shared" si="44"/>
        <v>0.55520350756866987</v>
      </c>
      <c r="U165" s="6">
        <f t="shared" si="51"/>
        <v>0.33312210454120189</v>
      </c>
      <c r="V165" s="94">
        <f t="shared" si="56"/>
        <v>276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0.35202724735941998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0.44003405919927496</v>
      </c>
      <c r="I166" s="4">
        <f t="shared" ref="I166:I196" si="59">C166-(C166*25%)</f>
        <v>0.264020435519565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0.35202724735941998</v>
      </c>
      <c r="M166" s="6">
        <f t="shared" ref="M166:M196" si="63">C166*(1/$AI$41)</f>
        <v>0.44425114859777109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0.44003405919927496</v>
      </c>
      <c r="S166" s="6">
        <f t="shared" si="50"/>
        <v>0.264020435519565</v>
      </c>
      <c r="T166" s="6">
        <f t="shared" ref="T166:T196" si="68">M166+(M166*25%)</f>
        <v>0.55531393574721388</v>
      </c>
      <c r="U166" s="6">
        <f t="shared" si="51"/>
        <v>0.33318836144832831</v>
      </c>
      <c r="V166" s="94">
        <f t="shared" si="56"/>
        <v>276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0.35426317772430699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0.44282897215538375</v>
      </c>
      <c r="I167" s="4">
        <f t="shared" si="59"/>
        <v>0.26569738329323023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0.35426317772430699</v>
      </c>
      <c r="M167" s="6">
        <f t="shared" si="63"/>
        <v>0.44707284674823133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0.44282897215538375</v>
      </c>
      <c r="S167" s="6">
        <f t="shared" si="50"/>
        <v>0.26569738329323023</v>
      </c>
      <c r="T167" s="6">
        <f t="shared" si="68"/>
        <v>0.5588410584352892</v>
      </c>
      <c r="U167" s="6">
        <f t="shared" si="51"/>
        <v>0.33530463506117347</v>
      </c>
      <c r="V167" s="94">
        <f t="shared" si="56"/>
        <v>276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0.36181357473700199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0.45226696842125247</v>
      </c>
      <c r="I168" s="4">
        <f t="shared" si="59"/>
        <v>0.2713601810527515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0.36181357473700199</v>
      </c>
      <c r="M168" s="6">
        <f t="shared" si="63"/>
        <v>0.45660129254445747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0.45226696842125247</v>
      </c>
      <c r="S168" s="6">
        <f t="shared" si="50"/>
        <v>0.2713601810527515</v>
      </c>
      <c r="T168" s="6">
        <f t="shared" si="68"/>
        <v>0.57075161568057187</v>
      </c>
      <c r="U168" s="6">
        <f t="shared" si="51"/>
        <v>0.34245096940834308</v>
      </c>
      <c r="V168" s="94">
        <f t="shared" si="56"/>
        <v>276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0.36161719469146802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0.45202149336433506</v>
      </c>
      <c r="I169" s="4">
        <f t="shared" si="59"/>
        <v>0.27121289601860099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0.36161719469146802</v>
      </c>
      <c r="M169" s="6">
        <f t="shared" si="63"/>
        <v>0.4563534649645058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0.45202149336433506</v>
      </c>
      <c r="S169" s="6">
        <f t="shared" si="50"/>
        <v>0.27121289601860099</v>
      </c>
      <c r="T169" s="6">
        <f t="shared" si="68"/>
        <v>0.5704418312056323</v>
      </c>
      <c r="U169" s="6">
        <f t="shared" si="51"/>
        <v>0.34226509872337935</v>
      </c>
      <c r="V169" s="94">
        <f t="shared" si="56"/>
        <v>276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0.35531616178395897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0.44414520222994869</v>
      </c>
      <c r="I170" s="4">
        <f t="shared" si="59"/>
        <v>0.26648712133796926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0.35531616178395897</v>
      </c>
      <c r="M170" s="6">
        <f t="shared" si="63"/>
        <v>0.44840169098249005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0.44414520222994869</v>
      </c>
      <c r="S170" s="6">
        <f t="shared" si="50"/>
        <v>0.26648712133796926</v>
      </c>
      <c r="T170" s="6">
        <f t="shared" si="68"/>
        <v>0.56050211372811254</v>
      </c>
      <c r="U170" s="6">
        <f t="shared" si="51"/>
        <v>0.33630126823686757</v>
      </c>
      <c r="V170" s="94">
        <f t="shared" si="56"/>
        <v>276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0.35340477786374103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0.44175597232967628</v>
      </c>
      <c r="I171" s="4">
        <f t="shared" si="59"/>
        <v>0.26505358339780577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0.35340477786374103</v>
      </c>
      <c r="M171" s="6">
        <f t="shared" si="63"/>
        <v>0.44598956377262905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0.44175597232967628</v>
      </c>
      <c r="S171" s="6">
        <f t="shared" si="50"/>
        <v>0.26505358339780577</v>
      </c>
      <c r="T171" s="6">
        <f t="shared" si="68"/>
        <v>0.55748695471578635</v>
      </c>
      <c r="U171" s="6">
        <f t="shared" si="51"/>
        <v>0.3344921728294718</v>
      </c>
      <c r="V171" s="94">
        <f t="shared" si="56"/>
        <v>276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0.35028274309607799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0.43785342887009748</v>
      </c>
      <c r="I172" s="4">
        <f t="shared" si="59"/>
        <v>0.26271205732205849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0.35028274309607799</v>
      </c>
      <c r="M172" s="6">
        <f t="shared" si="63"/>
        <v>0.44204962008389409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0.43785342887009748</v>
      </c>
      <c r="S172" s="6">
        <f t="shared" si="50"/>
        <v>0.26271205732205849</v>
      </c>
      <c r="T172" s="6">
        <f t="shared" si="68"/>
        <v>0.55256202510486763</v>
      </c>
      <c r="U172" s="6">
        <f t="shared" si="51"/>
        <v>0.33153721506292055</v>
      </c>
      <c r="V172" s="94">
        <f t="shared" si="56"/>
        <v>276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0.34891961653570602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0.43614952066963253</v>
      </c>
      <c r="I173" s="4">
        <f t="shared" si="59"/>
        <v>0.26168971240177952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0.34891961653570602</v>
      </c>
      <c r="M173" s="6">
        <f t="shared" si="63"/>
        <v>0.44032938239015934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0.43614952066963253</v>
      </c>
      <c r="S173" s="6">
        <f t="shared" si="50"/>
        <v>0.26168971240177952</v>
      </c>
      <c r="T173" s="6">
        <f t="shared" si="68"/>
        <v>0.55041172798769922</v>
      </c>
      <c r="U173" s="6">
        <f t="shared" si="51"/>
        <v>0.33024703679261952</v>
      </c>
      <c r="V173" s="94">
        <f t="shared" si="56"/>
        <v>276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0.34990092928941802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0.43737616161177251</v>
      </c>
      <c r="I174" s="4">
        <f t="shared" si="59"/>
        <v>0.26242569696706353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0.34990092928941802</v>
      </c>
      <c r="M174" s="6">
        <f t="shared" si="63"/>
        <v>0.44156777890986137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0.43737616161177251</v>
      </c>
      <c r="S174" s="6">
        <f t="shared" si="50"/>
        <v>0.26242569696706353</v>
      </c>
      <c r="T174" s="6">
        <f t="shared" si="68"/>
        <v>0.5519597236373267</v>
      </c>
      <c r="U174" s="6">
        <f t="shared" si="51"/>
        <v>0.33117583418239604</v>
      </c>
      <c r="V174" s="94">
        <f t="shared" si="56"/>
        <v>276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0.35117704293742202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0.4389713036717775</v>
      </c>
      <c r="I175" s="4">
        <f t="shared" si="59"/>
        <v>0.26338278220306655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0.35117704293742202</v>
      </c>
      <c r="M175" s="6">
        <f t="shared" si="63"/>
        <v>0.44317820809714598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0.4389713036717775</v>
      </c>
      <c r="S175" s="6">
        <f t="shared" si="50"/>
        <v>0.26338278220306655</v>
      </c>
      <c r="T175" s="6">
        <f t="shared" si="68"/>
        <v>0.55397276012143248</v>
      </c>
      <c r="U175" s="6">
        <f t="shared" si="51"/>
        <v>0.33238365607285947</v>
      </c>
      <c r="V175" s="94">
        <f t="shared" si="56"/>
        <v>276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0.35629146457440802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0.44536433071801002</v>
      </c>
      <c r="I176" s="4">
        <f t="shared" si="59"/>
        <v>0.26721859843080603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0.35629146457440802</v>
      </c>
      <c r="M176" s="6">
        <f t="shared" si="63"/>
        <v>0.44963250305211722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0.44536433071801002</v>
      </c>
      <c r="S176" s="6">
        <f t="shared" si="50"/>
        <v>0.26721859843080603</v>
      </c>
      <c r="T176" s="6">
        <f t="shared" si="68"/>
        <v>0.56204062881514649</v>
      </c>
      <c r="U176" s="6">
        <f t="shared" si="51"/>
        <v>0.33722437728908794</v>
      </c>
      <c r="V176" s="94">
        <f t="shared" si="56"/>
        <v>276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0.35230410078799301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0.44038012598499127</v>
      </c>
      <c r="I177" s="4">
        <f t="shared" si="59"/>
        <v>0.26422807559099476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0.35230410078799301</v>
      </c>
      <c r="M177" s="6">
        <f t="shared" si="63"/>
        <v>0.44460053193261057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0.44038012598499127</v>
      </c>
      <c r="S177" s="6">
        <f t="shared" si="50"/>
        <v>0.26422807559099476</v>
      </c>
      <c r="T177" s="6">
        <f t="shared" si="68"/>
        <v>0.55575066491576319</v>
      </c>
      <c r="U177" s="6">
        <f t="shared" si="51"/>
        <v>0.33345039894945794</v>
      </c>
      <c r="V177" s="94">
        <f t="shared" si="56"/>
        <v>276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0.35240527043963399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0.44050658804954246</v>
      </c>
      <c r="I178" s="4">
        <f t="shared" si="59"/>
        <v>0.26430395282972552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0.35240527043963399</v>
      </c>
      <c r="M178" s="6">
        <f t="shared" si="63"/>
        <v>0.44472820595296519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0.44050658804954246</v>
      </c>
      <c r="S178" s="6">
        <f t="shared" si="50"/>
        <v>0.26430395282972552</v>
      </c>
      <c r="T178" s="6">
        <f t="shared" si="68"/>
        <v>0.55591025744120648</v>
      </c>
      <c r="U178" s="6">
        <f t="shared" si="51"/>
        <v>0.33354615446472391</v>
      </c>
      <c r="V178" s="94">
        <f t="shared" si="56"/>
        <v>276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0.35048103383117202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0.43810129228896499</v>
      </c>
      <c r="I179" s="4">
        <f t="shared" si="59"/>
        <v>0.26286077537337904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0.35048103383117202</v>
      </c>
      <c r="M179" s="6">
        <f t="shared" si="63"/>
        <v>0.44229985891478746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0.43810129228896499</v>
      </c>
      <c r="S179" s="6">
        <f t="shared" si="50"/>
        <v>0.26286077537337904</v>
      </c>
      <c r="T179" s="6">
        <f t="shared" si="68"/>
        <v>0.55287482364348428</v>
      </c>
      <c r="U179" s="6">
        <f t="shared" si="51"/>
        <v>0.33172489418609058</v>
      </c>
      <c r="V179" s="94">
        <f t="shared" si="56"/>
        <v>276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0.34706447695721898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0.43383059619652375</v>
      </c>
      <c r="I180" s="4">
        <f t="shared" si="59"/>
        <v>0.26029835771791421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0.34706447695721898</v>
      </c>
      <c r="M180" s="6">
        <f t="shared" si="63"/>
        <v>0.43798823438319667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0.43383059619652375</v>
      </c>
      <c r="S180" s="6">
        <f t="shared" si="50"/>
        <v>0.26029835771791421</v>
      </c>
      <c r="T180" s="6">
        <f t="shared" si="68"/>
        <v>0.54748529297899584</v>
      </c>
      <c r="U180" s="6">
        <f t="shared" si="51"/>
        <v>0.3284911757873975</v>
      </c>
      <c r="V180" s="94">
        <f t="shared" si="56"/>
        <v>276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0.34672573046851901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0.43340716308564875</v>
      </c>
      <c r="I181" s="4">
        <f t="shared" si="59"/>
        <v>0.26004429785138927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0.34672573046851901</v>
      </c>
      <c r="M181" s="6">
        <f t="shared" si="63"/>
        <v>0.43756074327897887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0.43340716308564875</v>
      </c>
      <c r="S181" s="6">
        <f t="shared" si="50"/>
        <v>0.26004429785138927</v>
      </c>
      <c r="T181" s="6">
        <f t="shared" si="68"/>
        <v>0.54695092909872356</v>
      </c>
      <c r="U181" s="6">
        <f t="shared" si="51"/>
        <v>0.32817055745923418</v>
      </c>
      <c r="V181" s="94">
        <f t="shared" si="56"/>
        <v>276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0.35441675155227798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0.44302093944034748</v>
      </c>
      <c r="I182" s="4">
        <f t="shared" si="59"/>
        <v>0.26581256366420847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0.35441675155227798</v>
      </c>
      <c r="M182" s="6">
        <f t="shared" si="63"/>
        <v>0.44726665376170099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0.44302093944034748</v>
      </c>
      <c r="S182" s="6">
        <f t="shared" ref="S182:S196" si="73">L182-(L182*25%)</f>
        <v>0.26581256366420847</v>
      </c>
      <c r="T182" s="6">
        <f t="shared" si="68"/>
        <v>0.55908331720212623</v>
      </c>
      <c r="U182" s="6">
        <f t="shared" ref="U182:U196" si="74">M182-(M182*25%)</f>
        <v>0.33544999032127576</v>
      </c>
      <c r="V182" s="94">
        <f t="shared" si="56"/>
        <v>276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0.35329196720360101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0.44161495900450126</v>
      </c>
      <c r="I183" s="4">
        <f t="shared" si="59"/>
        <v>0.26496897540270076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0.35329196720360101</v>
      </c>
      <c r="M183" s="6">
        <f t="shared" si="63"/>
        <v>0.44584719903888415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0.44161495900450126</v>
      </c>
      <c r="S183" s="6">
        <f t="shared" si="73"/>
        <v>0.26496897540270076</v>
      </c>
      <c r="T183" s="6">
        <f t="shared" si="68"/>
        <v>0.55730899879860518</v>
      </c>
      <c r="U183" s="6">
        <f t="shared" si="74"/>
        <v>0.33438539927916311</v>
      </c>
      <c r="V183" s="94">
        <f t="shared" si="56"/>
        <v>276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0.35126291751106298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0.43907864688882869</v>
      </c>
      <c r="I184" s="4">
        <f t="shared" si="59"/>
        <v>0.26344718813329726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0.35126291751106298</v>
      </c>
      <c r="M184" s="6">
        <f t="shared" si="63"/>
        <v>0.44328658004352656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0.43907864688882869</v>
      </c>
      <c r="S184" s="6">
        <f t="shared" si="73"/>
        <v>0.26344718813329726</v>
      </c>
      <c r="T184" s="6">
        <f t="shared" si="68"/>
        <v>0.55410822505440815</v>
      </c>
      <c r="U184" s="6">
        <f t="shared" si="74"/>
        <v>0.3324649350326449</v>
      </c>
      <c r="V184" s="94">
        <f t="shared" si="56"/>
        <v>276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0.34855963389144101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0.43569954236430125</v>
      </c>
      <c r="I185" s="4">
        <f t="shared" si="59"/>
        <v>0.26141972541858077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0.34855963389144101</v>
      </c>
      <c r="M185" s="6">
        <f t="shared" si="63"/>
        <v>0.43987509169422717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0.43569954236430125</v>
      </c>
      <c r="S185" s="6">
        <f t="shared" si="73"/>
        <v>0.26141972541858077</v>
      </c>
      <c r="T185" s="6">
        <f t="shared" si="68"/>
        <v>0.54984386461778401</v>
      </c>
      <c r="U185" s="6">
        <f t="shared" si="74"/>
        <v>0.32990631877067039</v>
      </c>
      <c r="V185" s="94">
        <f t="shared" si="56"/>
        <v>276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0.34544129961492998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0.43180162451866244</v>
      </c>
      <c r="I186" s="4">
        <f t="shared" si="59"/>
        <v>0.25908097471119751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0.34544129961492998</v>
      </c>
      <c r="M186" s="6">
        <f t="shared" si="63"/>
        <v>0.43593981794924508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0.43180162451866244</v>
      </c>
      <c r="S186" s="6">
        <f t="shared" si="73"/>
        <v>0.25908097471119751</v>
      </c>
      <c r="T186" s="6">
        <f t="shared" si="68"/>
        <v>0.54492477243655635</v>
      </c>
      <c r="U186" s="6">
        <f t="shared" si="74"/>
        <v>0.32695486346193381</v>
      </c>
      <c r="V186" s="94">
        <f t="shared" si="56"/>
        <v>276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0.34475134956402698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0.43093918695503375</v>
      </c>
      <c r="I187" s="4">
        <f t="shared" si="59"/>
        <v>0.2585635121730202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0.34475134956402698</v>
      </c>
      <c r="M187" s="6">
        <f t="shared" si="63"/>
        <v>0.43506911517016222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0.43093918695503375</v>
      </c>
      <c r="S187" s="6">
        <f t="shared" si="73"/>
        <v>0.2585635121730202</v>
      </c>
      <c r="T187" s="6">
        <f t="shared" si="68"/>
        <v>0.54383639396270278</v>
      </c>
      <c r="U187" s="6">
        <f t="shared" si="74"/>
        <v>0.32630183637762167</v>
      </c>
      <c r="V187" s="94">
        <f t="shared" si="56"/>
        <v>276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0.34688692514556901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0.43360865643196128</v>
      </c>
      <c r="I188" s="4">
        <f t="shared" si="59"/>
        <v>0.26016519385917675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0.34688692514556901</v>
      </c>
      <c r="M188" s="6">
        <f t="shared" si="63"/>
        <v>0.43776416764730397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0.43360865643196128</v>
      </c>
      <c r="S188" s="6">
        <f t="shared" si="73"/>
        <v>0.26016519385917675</v>
      </c>
      <c r="T188" s="6">
        <f t="shared" si="68"/>
        <v>0.54720520955912999</v>
      </c>
      <c r="U188" s="6">
        <f t="shared" si="74"/>
        <v>0.32832312573547795</v>
      </c>
      <c r="V188" s="94">
        <f t="shared" si="56"/>
        <v>276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0.347824169872963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0.43478021234120373</v>
      </c>
      <c r="I189" s="4">
        <f t="shared" si="59"/>
        <v>0.26086812740472226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0.347824169872963</v>
      </c>
      <c r="M189" s="6">
        <f t="shared" si="63"/>
        <v>0.43894695122381749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0.43478021234120373</v>
      </c>
      <c r="S189" s="6">
        <f t="shared" si="73"/>
        <v>0.26086812740472226</v>
      </c>
      <c r="T189" s="6">
        <f t="shared" si="68"/>
        <v>0.54868368902977183</v>
      </c>
      <c r="U189" s="6">
        <f t="shared" si="74"/>
        <v>0.32921021341786311</v>
      </c>
      <c r="V189" s="94">
        <f t="shared" si="56"/>
        <v>276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0.34366643866183499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0.42958304832729377</v>
      </c>
      <c r="I190" s="4">
        <f t="shared" si="59"/>
        <v>0.25774982899637622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0.34366643866183499</v>
      </c>
      <c r="M190" s="6">
        <f t="shared" si="63"/>
        <v>0.43369997991702386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0.42958304832729377</v>
      </c>
      <c r="S190" s="6">
        <f t="shared" si="73"/>
        <v>0.25774982899637622</v>
      </c>
      <c r="T190" s="6">
        <f t="shared" si="68"/>
        <v>0.54212497489627987</v>
      </c>
      <c r="U190" s="6">
        <f t="shared" si="74"/>
        <v>0.32527498493776791</v>
      </c>
      <c r="V190" s="94">
        <f t="shared" si="56"/>
        <v>276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0.33635265958337102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0.42044082447921377</v>
      </c>
      <c r="I191" s="4">
        <f t="shared" si="59"/>
        <v>0.25226449468752826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0.33635265958337102</v>
      </c>
      <c r="M191" s="6">
        <f t="shared" si="63"/>
        <v>0.42447014108900671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0.42044082447921377</v>
      </c>
      <c r="S191" s="6">
        <f t="shared" si="73"/>
        <v>0.25226449468752826</v>
      </c>
      <c r="T191" s="6">
        <f t="shared" si="68"/>
        <v>0.53058767636125836</v>
      </c>
      <c r="U191" s="6">
        <f t="shared" si="74"/>
        <v>0.31835260581675506</v>
      </c>
      <c r="V191" s="94">
        <f t="shared" si="56"/>
        <v>276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0.33228337685815501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0.41535422107269376</v>
      </c>
      <c r="I192" s="4">
        <f t="shared" si="59"/>
        <v>0.24921253264361626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0.33228337685815501</v>
      </c>
      <c r="M192" s="6">
        <f t="shared" si="63"/>
        <v>0.41933478995296092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0.41535422107269376</v>
      </c>
      <c r="S192" s="6">
        <f t="shared" si="73"/>
        <v>0.24921253264361626</v>
      </c>
      <c r="T192" s="6">
        <f t="shared" si="68"/>
        <v>0.52416848744120115</v>
      </c>
      <c r="U192" s="6">
        <f t="shared" si="74"/>
        <v>0.31450109246472069</v>
      </c>
      <c r="V192" s="94">
        <f t="shared" si="56"/>
        <v>276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0.32517097693761698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0.40646372117202123</v>
      </c>
      <c r="I193" s="4">
        <f t="shared" si="59"/>
        <v>0.24387823270321274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0.32517097693761698</v>
      </c>
      <c r="M193" s="6">
        <f t="shared" si="63"/>
        <v>0.41035908748195399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0.40646372117202123</v>
      </c>
      <c r="S193" s="6">
        <f t="shared" si="73"/>
        <v>0.24387823270321274</v>
      </c>
      <c r="T193" s="6">
        <f t="shared" si="68"/>
        <v>0.5129488593524425</v>
      </c>
      <c r="U193" s="6">
        <f t="shared" si="74"/>
        <v>0.30776931561146548</v>
      </c>
      <c r="V193" s="94">
        <f t="shared" si="56"/>
        <v>276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0.31763392341159002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0.39704240426448756</v>
      </c>
      <c r="I194" s="4">
        <f t="shared" si="59"/>
        <v>0.23822544255869252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0.31763392341159002</v>
      </c>
      <c r="M194" s="6">
        <f t="shared" si="63"/>
        <v>0.40084748089156497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0.39704240426448756</v>
      </c>
      <c r="S194" s="6">
        <f t="shared" si="73"/>
        <v>0.23822544255869252</v>
      </c>
      <c r="T194" s="6">
        <f t="shared" si="68"/>
        <v>0.50105935111445621</v>
      </c>
      <c r="U194" s="6">
        <f t="shared" si="74"/>
        <v>0.30063561066867373</v>
      </c>
      <c r="V194" s="94">
        <f t="shared" si="56"/>
        <v>276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0.32166547223286801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0.40208184029108501</v>
      </c>
      <c r="I195" s="4">
        <f t="shared" si="59"/>
        <v>0.24124910417465101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0.32166547223286801</v>
      </c>
      <c r="M195" s="6">
        <f t="shared" si="63"/>
        <v>0.40593521261663823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0.40208184029108501</v>
      </c>
      <c r="S195" s="6">
        <f t="shared" si="73"/>
        <v>0.24124910417465101</v>
      </c>
      <c r="T195" s="6">
        <f t="shared" si="68"/>
        <v>0.50741901577079784</v>
      </c>
      <c r="U195" s="6">
        <f t="shared" si="74"/>
        <v>0.30445140946247867</v>
      </c>
      <c r="V195" s="94">
        <f t="shared" si="56"/>
        <v>276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0.32168739073772301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0.40210923842215374</v>
      </c>
      <c r="I196" s="4">
        <f t="shared" si="59"/>
        <v>0.24126554305329226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0.32168739073772301</v>
      </c>
      <c r="M196" s="6">
        <f t="shared" si="63"/>
        <v>0.40596287331912767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0.40210923842215374</v>
      </c>
      <c r="S196" s="6">
        <f t="shared" si="73"/>
        <v>0.24126554305329226</v>
      </c>
      <c r="T196" s="6">
        <f t="shared" si="68"/>
        <v>0.50745359164890957</v>
      </c>
      <c r="U196" s="6">
        <f t="shared" si="74"/>
        <v>0.30447215498934577</v>
      </c>
      <c r="V196" s="94">
        <f t="shared" ref="V196" si="79">$AI$43</f>
        <v>276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L-B-Phenyllactic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0.52383619999999997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0.25415584092420901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0.31769480115526127</v>
      </c>
      <c r="I6" s="3">
        <f>'1'!I6</f>
        <v>0.19061688069315674</v>
      </c>
      <c r="J6" s="6">
        <f>'1'!J6</f>
        <v>0.4536464501914963</v>
      </c>
      <c r="K6" s="6">
        <f>'1'!K6</f>
        <v>0.40023731808488899</v>
      </c>
      <c r="L6" s="6">
        <f>'1'!L6</f>
        <v>0.25415584092420901</v>
      </c>
      <c r="M6" s="6">
        <f>'1'!M6</f>
        <v>0.6944037319488503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0.31769480115526127</v>
      </c>
      <c r="S6" s="3">
        <f>'1'!S6</f>
        <v>0.19061688069315674</v>
      </c>
      <c r="T6" s="3">
        <f>'1'!T6</f>
        <v>0.86800466493606288</v>
      </c>
      <c r="U6" s="3">
        <f>'1'!U6</f>
        <v>0.52080279896163773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0.251388406049043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0.249441678075115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0.24550410563000799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0.242099607526683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0.23831298527901501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0.23093512478452399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0.227499664712425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0.228007710847317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0.22569220900943501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0.221415950923224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0.21788196465051099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0.21688642618455201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0.21562916448804201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0.20919736144512599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0.199544802423791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0.18543448854022199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0.17265224931270001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0.15491365117397199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0.134546643774971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0.11202117263064799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8.7208231944627401E-2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6.6058607609266795E-2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4.6071304536687403E-2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2.5411021458895001E-2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9.6691955390124894E-3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3.0223251327652599E-3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2.2793510929996598E-3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3.5501522541985901E-3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1.2943246264680399E-2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3.3487123966776902E-2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5.9709378554501799E-2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7.4636723193127252E-2</v>
      </c>
      <c r="I37" s="6">
        <f>'1'!I37</f>
        <v>4.4782033915876346E-2</v>
      </c>
      <c r="J37" s="6">
        <f>'1'!J37</f>
        <v>0.97933381988481427</v>
      </c>
      <c r="K37" s="6">
        <f>'1'!K37</f>
        <v>0.39518734539094602</v>
      </c>
      <c r="L37" s="6">
        <f>'1'!L37</f>
        <v>5.9709378554501799E-2</v>
      </c>
      <c r="M37" s="6">
        <f>'1'!M37</f>
        <v>7.5352008129681874E-2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7.4636723193127252E-2</v>
      </c>
      <c r="S37" s="6">
        <f>'1'!S37</f>
        <v>4.4782033915876346E-2</v>
      </c>
      <c r="T37" s="6">
        <f>'1'!T37</f>
        <v>9.419001016210235E-2</v>
      </c>
      <c r="U37" s="6">
        <f>'1'!U37</f>
        <v>5.6514006097261406E-2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8.3160860386660804E-2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0.10395107548332601</v>
      </c>
      <c r="I38" s="6">
        <f>'1'!I38</f>
        <v>6.2370645289995599E-2</v>
      </c>
      <c r="J38" s="6">
        <f>'1'!J38</f>
        <v>0.98816438614364333</v>
      </c>
      <c r="K38" s="6">
        <f>'1'!K38</f>
        <v>0.39875071466020701</v>
      </c>
      <c r="L38" s="6">
        <f>'1'!L38</f>
        <v>8.3160860386660804E-2</v>
      </c>
      <c r="M38" s="6">
        <f>'1'!M38</f>
        <v>0.10494729604675399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0.10395107548332601</v>
      </c>
      <c r="S38" s="6">
        <f>'1'!S38</f>
        <v>6.2370645289995599E-2</v>
      </c>
      <c r="T38" s="6">
        <f>'1'!T38</f>
        <v>0.13118412005844249</v>
      </c>
      <c r="U38" s="6">
        <f>'1'!U38</f>
        <v>7.8710472035065482E-2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0.11109598470736599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0.13886998088420749</v>
      </c>
      <c r="I39" s="6">
        <f>'1'!I39</f>
        <v>8.3321988530524499E-2</v>
      </c>
      <c r="J39" s="6">
        <f>'1'!J39</f>
        <v>0.99152175965065237</v>
      </c>
      <c r="K39" s="6">
        <f>'1'!K39</f>
        <v>0.40010550451508697</v>
      </c>
      <c r="L39" s="6">
        <f>'1'!L39</f>
        <v>0.11109598470736599</v>
      </c>
      <c r="M39" s="6">
        <f>'1'!M39</f>
        <v>0.14020084860208781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0.13886998088420749</v>
      </c>
      <c r="S39" s="6">
        <f>'1'!S39</f>
        <v>8.3321988530524499E-2</v>
      </c>
      <c r="T39" s="6">
        <f>'1'!T39</f>
        <v>0.17525106075260977</v>
      </c>
      <c r="U39" s="6">
        <f>'1'!U39</f>
        <v>0.10515063645156586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0.13773191465815801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0.17216489332269752</v>
      </c>
      <c r="I40" s="6">
        <f>'1'!I40</f>
        <v>0.1032989359936185</v>
      </c>
      <c r="J40" s="6">
        <f>'1'!J40</f>
        <v>1</v>
      </c>
      <c r="K40" s="6">
        <f>'1'!K40</f>
        <v>0.40352670087246301</v>
      </c>
      <c r="L40" s="6">
        <f>'1'!L40</f>
        <v>0.13773191465815801</v>
      </c>
      <c r="M40" s="6">
        <f>'1'!M40</f>
        <v>0.17381484457362004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0.17216489332269752</v>
      </c>
      <c r="S40" s="6">
        <f>'1'!S40</f>
        <v>0.1032989359936185</v>
      </c>
      <c r="T40" s="6">
        <f>'1'!T40</f>
        <v>0.21726855571702505</v>
      </c>
      <c r="U40" s="6">
        <f>'1'!U40</f>
        <v>0.13036113343021502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0.16507383147604901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0.20634228934506127</v>
      </c>
      <c r="I41" s="6">
        <f>'1'!I41</f>
        <v>0.12380537360703675</v>
      </c>
      <c r="J41" s="6">
        <f>'1'!J41</f>
        <v>0.99440271518645085</v>
      </c>
      <c r="K41" s="6">
        <f>'1'!K41</f>
        <v>0.40126804699780799</v>
      </c>
      <c r="L41" s="6">
        <f>'1'!L41</f>
        <v>0.16507383147604901</v>
      </c>
      <c r="M41" s="6">
        <f>'1'!M41</f>
        <v>0.2083197814565626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0.20634228934506127</v>
      </c>
      <c r="S41" s="6">
        <f>'1'!S41</f>
        <v>0.12380537360703675</v>
      </c>
      <c r="T41" s="6">
        <f>'1'!T41</f>
        <v>0.26039972682070323</v>
      </c>
      <c r="U41" s="6">
        <f>'1'!U41</f>
        <v>0.15623983609242195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0.79240593630552103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0.19985255998686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0.249815699983575</v>
      </c>
      <c r="I42" s="6">
        <f>'1'!I42</f>
        <v>0.14988941999014499</v>
      </c>
      <c r="J42" s="6">
        <f>'1'!J42</f>
        <v>0.98361066862390534</v>
      </c>
      <c r="K42" s="6">
        <f>'1'!K42</f>
        <v>0.396913168052762</v>
      </c>
      <c r="L42" s="6">
        <f>'1'!L42</f>
        <v>0.19985255998686</v>
      </c>
      <c r="M42" s="6">
        <f>'1'!M42</f>
        <v>0.25220982179745377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0.249815699983575</v>
      </c>
      <c r="S42" s="6">
        <f>'1'!S42</f>
        <v>0.14988941999014499</v>
      </c>
      <c r="T42" s="6">
        <f>'1'!T42</f>
        <v>0.31526227724681721</v>
      </c>
      <c r="U42" s="6">
        <f>'1'!U42</f>
        <v>0.18915736634809033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0.23610954896844899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0.29513693621056125</v>
      </c>
      <c r="I43" s="6">
        <f>'1'!I43</f>
        <v>0.17708216172633673</v>
      </c>
      <c r="J43" s="6">
        <f>'1'!J43</f>
        <v>0.97580706768015713</v>
      </c>
      <c r="K43" s="6">
        <f>'1'!K43</f>
        <v>0.39376420670900603</v>
      </c>
      <c r="L43" s="6">
        <f>'1'!L43</f>
        <v>0.23610954896844899</v>
      </c>
      <c r="M43" s="6">
        <f>'1'!M43</f>
        <v>0.29796539645989512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0.29513693621056125</v>
      </c>
      <c r="S43" s="6">
        <f>'1'!S43</f>
        <v>0.17708216172633673</v>
      </c>
      <c r="T43" s="6">
        <f>'1'!T43</f>
        <v>0.37245674557486891</v>
      </c>
      <c r="U43" s="6">
        <f>'1'!U43</f>
        <v>0.22347404734492132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276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0.27127955839659201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0.33909944799573999</v>
      </c>
      <c r="I44" s="6">
        <f>'1'!I44</f>
        <v>0.20345966879744401</v>
      </c>
      <c r="J44" s="6">
        <f>'1'!J44</f>
        <v>0.95867580840939604</v>
      </c>
      <c r="K44" s="6">
        <f>'1'!K44</f>
        <v>0.38685128617368503</v>
      </c>
      <c r="L44" s="6">
        <f>'1'!L44</f>
        <v>0.27127955839659201</v>
      </c>
      <c r="M44" s="6">
        <f>'1'!M44</f>
        <v>0.34234922527384637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0.33909944799573999</v>
      </c>
      <c r="S44" s="6">
        <f>'1'!S44</f>
        <v>0.20345966879744401</v>
      </c>
      <c r="T44" s="6">
        <f>'1'!T44</f>
        <v>0.42793653159230793</v>
      </c>
      <c r="U44" s="6">
        <f>'1'!U44</f>
        <v>0.2567619189553848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0.303578450907877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0.37947306363484623</v>
      </c>
      <c r="I45" s="6">
        <f>'1'!I45</f>
        <v>0.22768383818090776</v>
      </c>
      <c r="J45" s="6">
        <f>'1'!J45</f>
        <v>0.93122297190697767</v>
      </c>
      <c r="K45" s="6">
        <f>'1'!K45</f>
        <v>0.37577333363027299</v>
      </c>
      <c r="L45" s="6">
        <f>'1'!L45</f>
        <v>0.303578450907877</v>
      </c>
      <c r="M45" s="6">
        <f>'1'!M45</f>
        <v>0.38310976356798632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0.37947306363484623</v>
      </c>
      <c r="S45" s="6">
        <f>'1'!S45</f>
        <v>0.22768383818090776</v>
      </c>
      <c r="T45" s="6">
        <f>'1'!T45</f>
        <v>0.4788872044599829</v>
      </c>
      <c r="U45" s="6">
        <f>'1'!U45</f>
        <v>0.28733232267598974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0.34338343948700201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0.42922929935875254</v>
      </c>
      <c r="I46" s="6">
        <f>'1'!I46</f>
        <v>0.25753757961525148</v>
      </c>
      <c r="J46" s="6">
        <f>'1'!J46</f>
        <v>0.90220306416443374</v>
      </c>
      <c r="K46" s="6">
        <f>'1'!K46</f>
        <v>0.36406302599930102</v>
      </c>
      <c r="L46" s="6">
        <f>'1'!L46</f>
        <v>0.34338343948700201</v>
      </c>
      <c r="M46" s="6">
        <f>'1'!M46</f>
        <v>0.43334284077675894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0.42922929935875254</v>
      </c>
      <c r="S46" s="6">
        <f>'1'!S46</f>
        <v>0.25753757961525148</v>
      </c>
      <c r="T46" s="6">
        <f>'1'!T46</f>
        <v>0.54167855097094864</v>
      </c>
      <c r="U46" s="6">
        <f>'1'!U46</f>
        <v>0.32500713058256919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0.38820212522092601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0.48525265652615751</v>
      </c>
      <c r="I47" s="4">
        <f>'1'!I47</f>
        <v>0.29115159391569451</v>
      </c>
      <c r="J47" s="6">
        <f>'1'!J47</f>
        <v>0.87466213889086553</v>
      </c>
      <c r="K47" s="6">
        <f>'1'!K47</f>
        <v>0.35294952728468298</v>
      </c>
      <c r="L47" s="6">
        <f>'1'!L47</f>
        <v>0.38820212522092601</v>
      </c>
      <c r="M47" s="6">
        <f>'1'!M47</f>
        <v>0.48990310071484661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0.48525265652615751</v>
      </c>
      <c r="S47" s="6">
        <f>'1'!S47</f>
        <v>0.29115159391569451</v>
      </c>
      <c r="T47" s="6">
        <f>'1'!T47</f>
        <v>0.61237887589355822</v>
      </c>
      <c r="U47" s="6">
        <f>'1'!U47</f>
        <v>0.36742732553613494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0.42591590966916199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0.53239488708645244</v>
      </c>
      <c r="I48" s="4">
        <f>'1'!I48</f>
        <v>0.31943693225187147</v>
      </c>
      <c r="J48" s="6">
        <f>'1'!J48</f>
        <v>0.84139153384570597</v>
      </c>
      <c r="K48" s="6">
        <f>'1'!K48</f>
        <v>0.33952394979477901</v>
      </c>
      <c r="L48" s="6">
        <f>'1'!L48</f>
        <v>0.42591590966916199</v>
      </c>
      <c r="M48" s="6">
        <f>'1'!M48</f>
        <v>0.53749712130493843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0.53239488708645244</v>
      </c>
      <c r="S48" s="6">
        <f>'1'!S48</f>
        <v>0.31943693225187147</v>
      </c>
      <c r="T48" s="6">
        <f>'1'!T48</f>
        <v>0.67187140163117309</v>
      </c>
      <c r="U48" s="6">
        <f>'1'!U48</f>
        <v>0.40312284097870382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0.46936027594723601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0.58670034493404499</v>
      </c>
      <c r="I49" s="4">
        <f>'1'!I49</f>
        <v>0.35202020696042702</v>
      </c>
      <c r="J49" s="6">
        <f>'1'!J49</f>
        <v>0.80160240653661219</v>
      </c>
      <c r="K49" s="6">
        <f>'1'!K49</f>
        <v>0.32346797452114601</v>
      </c>
      <c r="L49" s="6">
        <f>'1'!L49</f>
        <v>0.46936027594723601</v>
      </c>
      <c r="M49" s="6">
        <f>'1'!M49</f>
        <v>0.59232301834532042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0.58670034493404499</v>
      </c>
      <c r="S49" s="6">
        <f>'1'!S49</f>
        <v>0.35202020696042702</v>
      </c>
      <c r="T49" s="6">
        <f>'1'!T49</f>
        <v>0.74040377293165049</v>
      </c>
      <c r="U49" s="6">
        <f>'1'!U49</f>
        <v>0.44424226375899034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0.51311686870496998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0.64139608588121244</v>
      </c>
      <c r="I50" s="4">
        <f>'1'!I50</f>
        <v>0.38483765152872751</v>
      </c>
      <c r="J50" s="6">
        <f>'1'!J50</f>
        <v>0.76474360246660378</v>
      </c>
      <c r="K50" s="6">
        <f>'1'!K50</f>
        <v>0.30859446291667098</v>
      </c>
      <c r="L50" s="6">
        <f>'1'!L50</f>
        <v>0.51311686870496998</v>
      </c>
      <c r="M50" s="6">
        <f>'1'!M50</f>
        <v>0.6475429387837548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0.64139608588121244</v>
      </c>
      <c r="S50" s="6">
        <f>'1'!S50</f>
        <v>0.38483765152872751</v>
      </c>
      <c r="T50" s="6">
        <f>'1'!T50</f>
        <v>0.80942867347969349</v>
      </c>
      <c r="U50" s="6">
        <f>'1'!U50</f>
        <v>0.4856572040878161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0.55681706780528295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0.69602133475660366</v>
      </c>
      <c r="I51" s="4">
        <f>'1'!I51</f>
        <v>0.41761280085396224</v>
      </c>
      <c r="J51" s="6">
        <f>'1'!J51</f>
        <v>0.73013736380805572</v>
      </c>
      <c r="K51" s="6">
        <f>'1'!K51</f>
        <v>0.29462992160118201</v>
      </c>
      <c r="L51" s="6">
        <f>'1'!L51</f>
        <v>0.55681706780528295</v>
      </c>
      <c r="M51" s="6">
        <f>'1'!M51</f>
        <v>0.70269169158595979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0.69602133475660366</v>
      </c>
      <c r="S51" s="6">
        <f>'1'!S51</f>
        <v>0.41761280085396224</v>
      </c>
      <c r="T51" s="6">
        <f>'1'!T51</f>
        <v>0.87836461448244973</v>
      </c>
      <c r="U51" s="6">
        <f>'1'!U51</f>
        <v>0.52701876868946984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0.59133814125283501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0.7391726765660438</v>
      </c>
      <c r="I52" s="4">
        <f>'1'!I52</f>
        <v>0.44350360593962623</v>
      </c>
      <c r="J52" s="6">
        <f>'1'!J52</f>
        <v>0.69182661742839779</v>
      </c>
      <c r="K52" s="6">
        <f>'1'!K52</f>
        <v>0.27917051250663699</v>
      </c>
      <c r="L52" s="6">
        <f>'1'!L52</f>
        <v>0.59133814125283501</v>
      </c>
      <c r="M52" s="6">
        <f>'1'!M52</f>
        <v>0.74625657653432553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0.7391726765660438</v>
      </c>
      <c r="S52" s="6">
        <f>'1'!S52</f>
        <v>0.44350360593962623</v>
      </c>
      <c r="T52" s="6">
        <f>'1'!T52</f>
        <v>0.93282072066790689</v>
      </c>
      <c r="U52" s="6">
        <f>'1'!U52</f>
        <v>0.55969243240074418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0.63911584869906302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0.79889481087382874</v>
      </c>
      <c r="I53" s="4">
        <f>'1'!I53</f>
        <v>0.47933688652429729</v>
      </c>
      <c r="J53" s="6">
        <f>'1'!J53</f>
        <v>0.64992002757446976</v>
      </c>
      <c r="K53" s="6">
        <f>'1'!K53</f>
        <v>0.26226008455806599</v>
      </c>
      <c r="L53" s="6">
        <f>'1'!L53</f>
        <v>0.63911584869906302</v>
      </c>
      <c r="M53" s="6">
        <f>'1'!M53</f>
        <v>0.80655106103678231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0.79889481087382874</v>
      </c>
      <c r="S53" s="6">
        <f>'1'!S53</f>
        <v>0.47933688652429729</v>
      </c>
      <c r="T53" s="6">
        <f>'1'!T53</f>
        <v>1.0081888262959779</v>
      </c>
      <c r="U53" s="6">
        <f>'1'!U53</f>
        <v>0.60491329577758668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0.68834781914181298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0.86043477392726619</v>
      </c>
      <c r="I54" s="4">
        <f>'1'!I54</f>
        <v>0.51626086435635976</v>
      </c>
      <c r="J54" s="6">
        <f>'1'!J54</f>
        <v>0.60939445375450962</v>
      </c>
      <c r="K54" s="6">
        <f>'1'!K54</f>
        <v>0.24590693345353401</v>
      </c>
      <c r="L54" s="6">
        <f>'1'!L54</f>
        <v>0.68834781914181298</v>
      </c>
      <c r="M54" s="6">
        <f>'1'!M54</f>
        <v>0.86868079554165867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0.86043477392726619</v>
      </c>
      <c r="S54" s="6">
        <f>'1'!S54</f>
        <v>0.51626086435635976</v>
      </c>
      <c r="T54" s="6">
        <f>'1'!T54</f>
        <v>1.0858509944270733</v>
      </c>
      <c r="U54" s="6">
        <f>'1'!U54</f>
        <v>0.651510596656244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0.72647026500101797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0.90808783125127246</v>
      </c>
      <c r="I55" s="4">
        <f>'1'!I55</f>
        <v>0.54485269875076348</v>
      </c>
      <c r="J55" s="6">
        <f>'1'!J55</f>
        <v>0.57410536644334886</v>
      </c>
      <c r="K55" s="6">
        <f>'1'!K55</f>
        <v>0.231666844474061</v>
      </c>
      <c r="L55" s="6">
        <f>'1'!L55</f>
        <v>0.72647026500101797</v>
      </c>
      <c r="M55" s="6">
        <f>'1'!M55</f>
        <v>0.916790538430443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0.90808783125127246</v>
      </c>
      <c r="S55" s="6">
        <f>'1'!S55</f>
        <v>0.54485269875076348</v>
      </c>
      <c r="T55" s="6">
        <f>'1'!T55</f>
        <v>1.1459881730380537</v>
      </c>
      <c r="U55" s="6">
        <f>'1'!U55</f>
        <v>0.68759290382283222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0.76461637715883801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0.95577047144854754</v>
      </c>
      <c r="I56" s="4">
        <f>'1'!I56</f>
        <v>0.57346228286912848</v>
      </c>
      <c r="J56" s="6">
        <f>'1'!J56</f>
        <v>0.53435725406579804</v>
      </c>
      <c r="K56" s="6">
        <f>'1'!K56</f>
        <v>0.21562741982044001</v>
      </c>
      <c r="L56" s="6">
        <f>'1'!L56</f>
        <v>0.76461637715883801</v>
      </c>
      <c r="M56" s="6">
        <f>'1'!M56</f>
        <v>0.96493014770150776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0.95577047144854754</v>
      </c>
      <c r="S56" s="6">
        <f>'1'!S56</f>
        <v>0.57346228286912848</v>
      </c>
      <c r="T56" s="6">
        <f>'1'!T56</f>
        <v>1.2061626846268847</v>
      </c>
      <c r="U56" s="6">
        <f>'1'!U56</f>
        <v>0.72369761077613082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0.79938474057835496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0.9992309257229437</v>
      </c>
      <c r="I57" s="4">
        <f>'1'!I57</f>
        <v>0.59953855543376622</v>
      </c>
      <c r="J57" s="6">
        <f>'1'!J57</f>
        <v>0.48827187422609919</v>
      </c>
      <c r="K57" s="6">
        <f>'1'!K57</f>
        <v>0.197030738535272</v>
      </c>
      <c r="L57" s="6">
        <f>'1'!L57</f>
        <v>0.79938474057835496</v>
      </c>
      <c r="M57" s="6">
        <f>'1'!M57</f>
        <v>1.0088071075102889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0.9992309257229437</v>
      </c>
      <c r="S57" s="6">
        <f>'1'!S57</f>
        <v>0.59953855543376622</v>
      </c>
      <c r="T57" s="6">
        <f>'1'!T57</f>
        <v>1.2610088843878611</v>
      </c>
      <c r="U57" s="6">
        <f>'1'!U57</f>
        <v>0.75660533063271673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0.82916311659543396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1.0364538957442924</v>
      </c>
      <c r="I58" s="4">
        <f>'1'!I58</f>
        <v>0.62187233744657544</v>
      </c>
      <c r="J58" s="6">
        <f>'1'!J58</f>
        <v>0.44262882365644884</v>
      </c>
      <c r="K58" s="6">
        <f>'1'!K58</f>
        <v>0.178612548921146</v>
      </c>
      <c r="L58" s="6">
        <f>'1'!L58</f>
        <v>0.82916311659543396</v>
      </c>
      <c r="M58" s="6">
        <f>'1'!M58</f>
        <v>1.0463868058097696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1.0364538957442924</v>
      </c>
      <c r="S58" s="6">
        <f>'1'!S58</f>
        <v>0.62187233744657544</v>
      </c>
      <c r="T58" s="6">
        <f>'1'!T58</f>
        <v>1.3079835072622119</v>
      </c>
      <c r="U58" s="6">
        <f>'1'!U58</f>
        <v>0.78479010435732721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0.85150928300444795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1.06438660375556</v>
      </c>
      <c r="I59" s="4">
        <f>'1'!I59</f>
        <v>0.63863196225333596</v>
      </c>
      <c r="J59" s="6">
        <f>'1'!J59</f>
        <v>0.39920094946819118</v>
      </c>
      <c r="K59" s="6">
        <f>'1'!K59</f>
        <v>0.16108824212405401</v>
      </c>
      <c r="L59" s="6">
        <f>'1'!L59</f>
        <v>0.85150928300444795</v>
      </c>
      <c r="M59" s="6">
        <f>'1'!M59</f>
        <v>1.0745872083877712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1.06438660375556</v>
      </c>
      <c r="S59" s="6">
        <f>'1'!S59</f>
        <v>0.63863196225333596</v>
      </c>
      <c r="T59" s="6">
        <f>'1'!T59</f>
        <v>1.343234010484714</v>
      </c>
      <c r="U59" s="6">
        <f>'1'!U59</f>
        <v>0.80594040629082841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0.87912326171025401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1.0989040771378176</v>
      </c>
      <c r="I60" s="4">
        <f>'1'!I60</f>
        <v>0.65934244628269045</v>
      </c>
      <c r="J60" s="6">
        <f>'1'!J60</f>
        <v>0.34901925109792392</v>
      </c>
      <c r="K60" s="6">
        <f>'1'!K60</f>
        <v>0.14083858693652301</v>
      </c>
      <c r="L60" s="6">
        <f>'1'!L60</f>
        <v>0.87912326171025401</v>
      </c>
      <c r="M60" s="6">
        <f>'1'!M60</f>
        <v>1.1094354817797554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1.0989040771378176</v>
      </c>
      <c r="S60" s="6">
        <f>'1'!S60</f>
        <v>0.65934244628269045</v>
      </c>
      <c r="T60" s="6">
        <f>'1'!T60</f>
        <v>1.3867943522246942</v>
      </c>
      <c r="U60" s="6">
        <f>'1'!U60</f>
        <v>0.83207661133481658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0.91083283255520298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1.1385410406940037</v>
      </c>
      <c r="I61" s="4">
        <f>'1'!I61</f>
        <v>0.6831246244164022</v>
      </c>
      <c r="J61" s="6">
        <f>'1'!J61</f>
        <v>0.30683412677241079</v>
      </c>
      <c r="K61" s="6">
        <f>'1'!K61</f>
        <v>0.12381576289155399</v>
      </c>
      <c r="L61" s="6">
        <f>'1'!L61</f>
        <v>0.91083283255520298</v>
      </c>
      <c r="M61" s="6">
        <f>'1'!M61</f>
        <v>1.1494523082472481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1.1385410406940037</v>
      </c>
      <c r="S61" s="6">
        <f>'1'!S61</f>
        <v>0.6831246244164022</v>
      </c>
      <c r="T61" s="6">
        <f>'1'!T61</f>
        <v>1.4368153853090602</v>
      </c>
      <c r="U61" s="6">
        <f>'1'!U61</f>
        <v>0.86208923118543601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0.939219075801073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1.1740238447513414</v>
      </c>
      <c r="I62" s="4">
        <f>'1'!I62</f>
        <v>0.70441430685080475</v>
      </c>
      <c r="J62" s="6">
        <f>'1'!J62</f>
        <v>0.26923991457378688</v>
      </c>
      <c r="K62" s="6">
        <f>'1'!K62</f>
        <v>0.10864549447114399</v>
      </c>
      <c r="L62" s="6">
        <f>'1'!L62</f>
        <v>0.939219075801073</v>
      </c>
      <c r="M62" s="6">
        <f>'1'!M62</f>
        <v>1.1852751636112762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1.1740238447513414</v>
      </c>
      <c r="S62" s="6">
        <f>'1'!S62</f>
        <v>0.70441430685080475</v>
      </c>
      <c r="T62" s="6">
        <f>'1'!T62</f>
        <v>1.4815939545140953</v>
      </c>
      <c r="U62" s="6">
        <f>'1'!U62</f>
        <v>0.88895637270845707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0.96065699952838401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1.20082124941048</v>
      </c>
      <c r="I63" s="4">
        <f>'1'!I63</f>
        <v>0.72049274964628807</v>
      </c>
      <c r="J63" s="6">
        <f>'1'!J63</f>
        <v>0.22443351509759218</v>
      </c>
      <c r="K63" s="6">
        <f>'1'!K63</f>
        <v>9.0564915912541497E-2</v>
      </c>
      <c r="L63" s="6">
        <f>'1'!L63</f>
        <v>0.96065699952838401</v>
      </c>
      <c r="M63" s="6">
        <f>'1'!M63</f>
        <v>1.2123293825981534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1.20082124941048</v>
      </c>
      <c r="S63" s="6">
        <f>'1'!S63</f>
        <v>0.72049274964628807</v>
      </c>
      <c r="T63" s="6">
        <f>'1'!T63</f>
        <v>1.5154117282476918</v>
      </c>
      <c r="U63" s="6">
        <f>'1'!U63</f>
        <v>0.90924703694861497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0.97822904731823401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1.2227863091477924</v>
      </c>
      <c r="I64" s="4">
        <f>'1'!I64</f>
        <v>0.73367178548867551</v>
      </c>
      <c r="J64" s="6">
        <f>'1'!J64</f>
        <v>0.18563834861325512</v>
      </c>
      <c r="K64" s="6">
        <f>'1'!K64</f>
        <v>7.4910030371319006E-2</v>
      </c>
      <c r="L64" s="6">
        <f>'1'!L64</f>
        <v>0.97822904731823401</v>
      </c>
      <c r="M64" s="6">
        <f>'1'!M64</f>
        <v>1.2345049456331518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1.2227863091477924</v>
      </c>
      <c r="S64" s="6">
        <f>'1'!S64</f>
        <v>0.73367178548867551</v>
      </c>
      <c r="T64" s="6">
        <f>'1'!T64</f>
        <v>1.5431311820414397</v>
      </c>
      <c r="U64" s="6">
        <f>'1'!U64</f>
        <v>0.92587870922486393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0.99207839543833098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1.2400979942979138</v>
      </c>
      <c r="I65" s="4">
        <f>'1'!I65</f>
        <v>0.74405879657874818</v>
      </c>
      <c r="J65" s="6">
        <f>'1'!J65</f>
        <v>0.15173672525757481</v>
      </c>
      <c r="K65" s="6">
        <f>'1'!K65</f>
        <v>6.1229820144380498E-2</v>
      </c>
      <c r="L65" s="6">
        <f>'1'!L65</f>
        <v>0.99207839543833098</v>
      </c>
      <c r="M65" s="6">
        <f>'1'!M65</f>
        <v>1.2519825382224596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1.2400979942979138</v>
      </c>
      <c r="S65" s="6">
        <f>'1'!S65</f>
        <v>0.74405879657874818</v>
      </c>
      <c r="T65" s="6">
        <f>'1'!T65</f>
        <v>1.5649781727780745</v>
      </c>
      <c r="U65" s="6">
        <f>'1'!U65</f>
        <v>0.93898690366684479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1.2619794403135802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1.5774743003919753</v>
      </c>
      <c r="U66" s="6">
        <f>'1'!U66</f>
        <v>0.94648458023518511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0.98468113212318198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1.2308514151539776</v>
      </c>
      <c r="I67" s="4">
        <f>'1'!I67</f>
        <v>0.73851084909238651</v>
      </c>
      <c r="J67" s="6">
        <f>'1'!J67</f>
        <v>9.9328276175905478E-2</v>
      </c>
      <c r="K67" s="6">
        <f>'1'!K67</f>
        <v>4.0081611588612003E-2</v>
      </c>
      <c r="L67" s="6">
        <f>'1'!L67</f>
        <v>0.98468113212318198</v>
      </c>
      <c r="M67" s="6">
        <f>'1'!M67</f>
        <v>1.2426473440041557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1.2426473440041557</v>
      </c>
      <c r="R67" s="6">
        <f>'1'!R67</f>
        <v>1.2308514151539776</v>
      </c>
      <c r="S67" s="6">
        <f>'1'!S67</f>
        <v>0.73851084909238651</v>
      </c>
      <c r="T67" s="6">
        <f>'1'!T67</f>
        <v>1.5533091800051946</v>
      </c>
      <c r="U67" s="6">
        <f>'1'!U67</f>
        <v>0.93198550800311675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0.965389633260333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1.2067370415754162</v>
      </c>
      <c r="I68" s="4">
        <f>'1'!I68</f>
        <v>0.72404222494524972</v>
      </c>
      <c r="J68" s="6">
        <f>'1'!J68</f>
        <v>7.5654118290213707E-2</v>
      </c>
      <c r="K68" s="6">
        <f>'1'!K68</f>
        <v>3.0528456761065002E-2</v>
      </c>
      <c r="L68" s="6">
        <f>'1'!L68</f>
        <v>0.965389633260333</v>
      </c>
      <c r="M68" s="6">
        <f>'1'!M68</f>
        <v>1.2183018690664076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1.2067370415754162</v>
      </c>
      <c r="S68" s="6">
        <f>'1'!S68</f>
        <v>0.72404222494524972</v>
      </c>
      <c r="T68" s="6">
        <f>'1'!T68</f>
        <v>1.5228773363330095</v>
      </c>
      <c r="U68" s="6">
        <f>'1'!U68</f>
        <v>0.91372640179980569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0.94266246327937298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1.1783280790992161</v>
      </c>
      <c r="I69" s="4">
        <f>'1'!I69</f>
        <v>0.70699684745952973</v>
      </c>
      <c r="J69" s="6">
        <f>'1'!J69</f>
        <v>5.4535732801894617E-2</v>
      </c>
      <c r="K69" s="6">
        <f>'1'!K69</f>
        <v>2.2006624337210699E-2</v>
      </c>
      <c r="L69" s="6">
        <f>'1'!L69</f>
        <v>0.94266246327937298</v>
      </c>
      <c r="M69" s="6">
        <f>'1'!M69</f>
        <v>1.189620647813924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1.1783280790992161</v>
      </c>
      <c r="S69" s="6">
        <f>'1'!S69</f>
        <v>0.70699684745952973</v>
      </c>
      <c r="T69" s="6">
        <f>'1'!T69</f>
        <v>1.4870258097674049</v>
      </c>
      <c r="U69" s="6">
        <f>'1'!U69</f>
        <v>0.89221548586044297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0.90300956737723004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1.1287619592215377</v>
      </c>
      <c r="I70" s="4">
        <f>'1'!I70</f>
        <v>0.67725717553292253</v>
      </c>
      <c r="J70" s="6">
        <f>'1'!J70</f>
        <v>3.1113756119904083E-2</v>
      </c>
      <c r="K70" s="6">
        <f>'1'!K70</f>
        <v>1.25552313588153E-2</v>
      </c>
      <c r="L70" s="6">
        <f>'1'!L70</f>
        <v>0.90300956737723004</v>
      </c>
      <c r="M70" s="6">
        <f>'1'!M70</f>
        <v>1.139579508436525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1.1287619592215377</v>
      </c>
      <c r="S70" s="6">
        <f>'1'!S70</f>
        <v>0.67725717553292253</v>
      </c>
      <c r="T70" s="6">
        <f>'1'!T70</f>
        <v>1.4244743855456563</v>
      </c>
      <c r="U70" s="6">
        <f>'1'!U70</f>
        <v>0.8546846313273937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0.84162429556155005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1.0520303694519375</v>
      </c>
      <c r="I71" s="4">
        <f>'1'!I71</f>
        <v>0.63121822167116259</v>
      </c>
      <c r="J71" s="6">
        <f>'1'!J71</f>
        <v>2.1594709319693157E-2</v>
      </c>
      <c r="K71" s="6">
        <f>'1'!K71</f>
        <v>8.7140418080756104E-3</v>
      </c>
      <c r="L71" s="6">
        <f>'1'!L71</f>
        <v>0.84162429556155005</v>
      </c>
      <c r="M71" s="6">
        <f>'1'!M71</f>
        <v>1.0621125574670762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1.0520303694519375</v>
      </c>
      <c r="S71" s="6">
        <f>'1'!S71</f>
        <v>0.63121822167116259</v>
      </c>
      <c r="T71" s="6">
        <f>'1'!T71</f>
        <v>1.3276406968338452</v>
      </c>
      <c r="U71" s="6">
        <f>'1'!U71</f>
        <v>0.79658441810030722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0.77798791966443903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0.97248489958054884</v>
      </c>
      <c r="I72" s="4">
        <f>'1'!I72</f>
        <v>0.58349093974832922</v>
      </c>
      <c r="J72" s="6">
        <f>'1'!J72</f>
        <v>1.237501691203716E-2</v>
      </c>
      <c r="K72" s="6">
        <f>'1'!K72</f>
        <v>4.9936497477552902E-3</v>
      </c>
      <c r="L72" s="6">
        <f>'1'!L72</f>
        <v>0.77798791966443903</v>
      </c>
      <c r="M72" s="6">
        <f>'1'!M72</f>
        <v>0.98180475942885537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0.97248489958054884</v>
      </c>
      <c r="S72" s="6">
        <f>'1'!S72</f>
        <v>0.58349093974832922</v>
      </c>
      <c r="T72" s="6">
        <f>'1'!T72</f>
        <v>1.2272559492860693</v>
      </c>
      <c r="U72" s="6">
        <f>'1'!U72</f>
        <v>0.73635356957164155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0.69518981271548697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0.86898726589435871</v>
      </c>
      <c r="I73" s="4">
        <f>'1'!I73</f>
        <v>0.52139235953661522</v>
      </c>
      <c r="J73" s="6">
        <f>'1'!J73</f>
        <v>5.1398873456683751E-3</v>
      </c>
      <c r="K73" s="6">
        <f>'1'!K73</f>
        <v>2.0740817834536802E-3</v>
      </c>
      <c r="L73" s="6">
        <f>'1'!L73</f>
        <v>0.69518981271548697</v>
      </c>
      <c r="M73" s="6">
        <f>'1'!M73</f>
        <v>0.87731525076239292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0.86898726589435871</v>
      </c>
      <c r="S73" s="6">
        <f>'1'!S73</f>
        <v>0.52139235953661522</v>
      </c>
      <c r="T73" s="6">
        <f>'1'!T73</f>
        <v>1.0966440634529913</v>
      </c>
      <c r="U73" s="6">
        <f>'1'!U73</f>
        <v>0.65798643807179469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0.61528734719128297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0.76910918398910377</v>
      </c>
      <c r="I74" s="4">
        <f>'1'!I74</f>
        <v>0.46146551039346223</v>
      </c>
      <c r="J74" s="6">
        <f>'1'!J74</f>
        <v>1.4536119646018846E-2</v>
      </c>
      <c r="K74" s="6">
        <f>'1'!K74</f>
        <v>5.8657124042453797E-3</v>
      </c>
      <c r="L74" s="6">
        <f>'1'!L74</f>
        <v>0.61528734719128297</v>
      </c>
      <c r="M74" s="6">
        <f>'1'!M74</f>
        <v>0.77647998204048285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0.76910918398910377</v>
      </c>
      <c r="S74" s="6">
        <f>'1'!S74</f>
        <v>0.46146551039346223</v>
      </c>
      <c r="T74" s="6">
        <f>'1'!T74</f>
        <v>0.97059997755060357</v>
      </c>
      <c r="U74" s="6">
        <f>'1'!U74</f>
        <v>0.58235998653036214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0.54771633263327701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0.68464541579159621</v>
      </c>
      <c r="I75" s="4">
        <f>'1'!I75</f>
        <v>0.41078724947495776</v>
      </c>
      <c r="J75" s="6">
        <f>'1'!J75</f>
        <v>3.3527060411400487E-2</v>
      </c>
      <c r="K75" s="6">
        <f>'1'!K75</f>
        <v>1.35290640777642E-2</v>
      </c>
      <c r="L75" s="6">
        <f>'1'!L75</f>
        <v>0.54771633263327701</v>
      </c>
      <c r="M75" s="6">
        <f>'1'!M75</f>
        <v>0.69120675090714967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0.68464541579159621</v>
      </c>
      <c r="S75" s="6">
        <f>'1'!S75</f>
        <v>0.41078724947495776</v>
      </c>
      <c r="T75" s="6">
        <f>'1'!T75</f>
        <v>0.86400843863393706</v>
      </c>
      <c r="U75" s="6">
        <f>'1'!U75</f>
        <v>0.51840506318036228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0.49703174262332001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0.62128967827915005</v>
      </c>
      <c r="I76" s="4">
        <f>'1'!I76</f>
        <v>0.37277380696749002</v>
      </c>
      <c r="J76" s="6">
        <f>'1'!J76</f>
        <v>5.2753623282942898E-2</v>
      </c>
      <c r="K76" s="6">
        <f>'1'!K76</f>
        <v>2.12874955624347E-2</v>
      </c>
      <c r="L76" s="6">
        <f>'1'!L76</f>
        <v>0.49703174262332001</v>
      </c>
      <c r="M76" s="6">
        <f>'1'!M76</f>
        <v>0.62724384037386083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0.62128967827915005</v>
      </c>
      <c r="S76" s="6">
        <f>'1'!S76</f>
        <v>0.37277380696749002</v>
      </c>
      <c r="T76" s="6">
        <f>'1'!T76</f>
        <v>0.78405480046732601</v>
      </c>
      <c r="U76" s="6">
        <f>'1'!U76</f>
        <v>0.47043288028039565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0.45036708333437098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0.56295885416796376</v>
      </c>
      <c r="I77" s="4">
        <f>'1'!I77</f>
        <v>0.33777531250077825</v>
      </c>
      <c r="J77" s="6">
        <f>'1'!J77</f>
        <v>8.4121020566251051E-2</v>
      </c>
      <c r="K77" s="6">
        <f>'1'!K77</f>
        <v>3.3945077903123899E-2</v>
      </c>
      <c r="L77" s="6">
        <f>'1'!L77</f>
        <v>0.45036708333437098</v>
      </c>
      <c r="M77" s="6">
        <f>'1'!M77</f>
        <v>0.56835399976196899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0.56295885416796376</v>
      </c>
      <c r="S77" s="6">
        <f>'1'!S77</f>
        <v>0.33777531250077825</v>
      </c>
      <c r="T77" s="6">
        <f>'1'!T77</f>
        <v>0.71044249970246121</v>
      </c>
      <c r="U77" s="6">
        <f>'1'!U77</f>
        <v>0.42626549982147677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0.426510760033668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0.53313845004208504</v>
      </c>
      <c r="I78" s="4">
        <f>'1'!I78</f>
        <v>0.31988307002525102</v>
      </c>
      <c r="J78" s="6">
        <f>'1'!J78</f>
        <v>0.11943951460992877</v>
      </c>
      <c r="K78" s="6">
        <f>'1'!K78</f>
        <v>4.8197033284352903E-2</v>
      </c>
      <c r="L78" s="6">
        <f>'1'!L78</f>
        <v>0.426510760033668</v>
      </c>
      <c r="M78" s="6">
        <f>'1'!M78</f>
        <v>0.53824781023500812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0.53313845004208504</v>
      </c>
      <c r="S78" s="6">
        <f>'1'!S78</f>
        <v>0.31988307002525102</v>
      </c>
      <c r="T78" s="6">
        <f>'1'!T78</f>
        <v>0.67280976279376015</v>
      </c>
      <c r="U78" s="6">
        <f>'1'!U78</f>
        <v>0.40368585767625609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0.43291610472340603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0.54114513090425753</v>
      </c>
      <c r="I79" s="4">
        <f>'1'!I79</f>
        <v>0.32468707854255452</v>
      </c>
      <c r="J79" s="6">
        <f>'1'!J79</f>
        <v>0.16470979459725293</v>
      </c>
      <c r="K79" s="6">
        <f>'1'!K79</f>
        <v>6.6464800015210504E-2</v>
      </c>
      <c r="L79" s="6">
        <f>'1'!L79</f>
        <v>0.43291610472340603</v>
      </c>
      <c r="M79" s="6">
        <f>'1'!M79</f>
        <v>0.54633122354157926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0.54114513090425753</v>
      </c>
      <c r="S79" s="6">
        <f>'1'!S79</f>
        <v>0.32468707854255452</v>
      </c>
      <c r="T79" s="6">
        <f>'1'!T79</f>
        <v>0.6829140294269741</v>
      </c>
      <c r="U79" s="6">
        <f>'1'!U79</f>
        <v>0.40974841765618442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0.43778906431101799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0.54723633038877251</v>
      </c>
      <c r="I80" s="4">
        <f>'1'!I80</f>
        <v>0.32834179823326348</v>
      </c>
      <c r="J80" s="6">
        <f>'1'!J80</f>
        <v>0.20821985897858697</v>
      </c>
      <c r="K80" s="6">
        <f>'1'!K80</f>
        <v>8.4022272749758695E-2</v>
      </c>
      <c r="L80" s="6">
        <f>'1'!L80</f>
        <v>0.43778906431101799</v>
      </c>
      <c r="M80" s="6">
        <f>'1'!M80</f>
        <v>0.55248079835462449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0.54723633038877251</v>
      </c>
      <c r="S80" s="6">
        <f>'1'!S80</f>
        <v>0.32834179823326348</v>
      </c>
      <c r="T80" s="6">
        <f>'1'!T80</f>
        <v>0.69060099794328056</v>
      </c>
      <c r="U80" s="6">
        <f>'1'!U80</f>
        <v>0.41436059876596837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0.423545522314277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0.52943190289284625</v>
      </c>
      <c r="I81" s="4">
        <f>'1'!I81</f>
        <v>0.31765914173570775</v>
      </c>
      <c r="J81" s="6">
        <f>'1'!J81</f>
        <v>0.25497290907020914</v>
      </c>
      <c r="K81" s="6">
        <f>'1'!K81</f>
        <v>0.102888376808956</v>
      </c>
      <c r="L81" s="6">
        <f>'1'!L81</f>
        <v>0.423545522314277</v>
      </c>
      <c r="M81" s="6">
        <f>'1'!M81</f>
        <v>0.53450574119749428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0.52943190289284625</v>
      </c>
      <c r="S81" s="6">
        <f>'1'!S81</f>
        <v>0.31765914173570775</v>
      </c>
      <c r="T81" s="6">
        <f>'1'!T81</f>
        <v>0.66813217649686785</v>
      </c>
      <c r="U81" s="6">
        <f>'1'!U81</f>
        <v>0.40087930589812071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0.45942338483366102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0.57427923104207623</v>
      </c>
      <c r="I82" s="4">
        <f>'1'!I82</f>
        <v>0.34456753862524575</v>
      </c>
      <c r="J82" s="6">
        <f>'1'!J82</f>
        <v>0.30573257064936876</v>
      </c>
      <c r="K82" s="6">
        <f>'1'!K82</f>
        <v>0.123371255583397</v>
      </c>
      <c r="L82" s="6">
        <f>'1'!L82</f>
        <v>0.45942338483366102</v>
      </c>
      <c r="M82" s="6">
        <f>'1'!M82</f>
        <v>0.57978286605935414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0.57427923104207623</v>
      </c>
      <c r="S82" s="6">
        <f>'1'!S82</f>
        <v>0.34456753862524575</v>
      </c>
      <c r="T82" s="6">
        <f>'1'!T82</f>
        <v>0.7247285825741927</v>
      </c>
      <c r="U82" s="6">
        <f>'1'!U82</f>
        <v>0.43483714954451558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0.49940604776901798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0.6242575597112725</v>
      </c>
      <c r="I83" s="4">
        <f>'1'!I83</f>
        <v>0.37455453582676346</v>
      </c>
      <c r="J83" s="6">
        <f>'1'!J83</f>
        <v>0.3599102708774552</v>
      </c>
      <c r="K83" s="6">
        <f>'1'!K83</f>
        <v>0.145233404217294</v>
      </c>
      <c r="L83" s="6">
        <f>'1'!L83</f>
        <v>0.49940604776901798</v>
      </c>
      <c r="M83" s="6">
        <f>'1'!M83</f>
        <v>0.63024016465276245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0.6242575597112725</v>
      </c>
      <c r="S83" s="6">
        <f>'1'!S83</f>
        <v>0.37455453582676346</v>
      </c>
      <c r="T83" s="6">
        <f>'1'!T83</f>
        <v>0.787800205815953</v>
      </c>
      <c r="U83" s="6">
        <f>'1'!U83</f>
        <v>0.47268012348957184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0.53057763218328202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0.66322204022910247</v>
      </c>
      <c r="I84" s="4">
        <f>'1'!I84</f>
        <v>0.39793322413746152</v>
      </c>
      <c r="J84" s="6">
        <f>'1'!J84</f>
        <v>0.42449110198351492</v>
      </c>
      <c r="K84" s="6">
        <f>'1'!K84</f>
        <v>0.17129349393312401</v>
      </c>
      <c r="L84" s="6">
        <f>'1'!L84</f>
        <v>0.53057763218328202</v>
      </c>
      <c r="M84" s="6">
        <f>'1'!M84</f>
        <v>0.66957806330556291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0.66322204022910247</v>
      </c>
      <c r="S84" s="6">
        <f>'1'!S84</f>
        <v>0.39793322413746152</v>
      </c>
      <c r="T84" s="6">
        <f>'1'!T84</f>
        <v>0.83697257913195366</v>
      </c>
      <c r="U84" s="6">
        <f>'1'!U84</f>
        <v>0.50218354747917215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0.55605073975653596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0.69506342469566995</v>
      </c>
      <c r="I85" s="4">
        <f>'1'!I85</f>
        <v>0.41703805481740197</v>
      </c>
      <c r="J85" s="6">
        <f>'1'!J85</f>
        <v>0.48368305315916499</v>
      </c>
      <c r="K85" s="6">
        <f>'1'!K85</f>
        <v>0.19517902670923801</v>
      </c>
      <c r="L85" s="6">
        <f>'1'!L85</f>
        <v>0.55605073975653596</v>
      </c>
      <c r="M85" s="6">
        <f>'1'!M85</f>
        <v>0.70172460134390546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0.69506342469566995</v>
      </c>
      <c r="S85" s="6">
        <f>'1'!S85</f>
        <v>0.41703805481740197</v>
      </c>
      <c r="T85" s="6">
        <f>'1'!T85</f>
        <v>0.8771557516798818</v>
      </c>
      <c r="U85" s="6">
        <f>'1'!U85</f>
        <v>0.52629345100792913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0.59170676872954797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0.73963346091193494</v>
      </c>
      <c r="I86" s="4">
        <f>'1'!I86</f>
        <v>0.44378007654716101</v>
      </c>
      <c r="J86" s="6">
        <f>'1'!J86</f>
        <v>0.54579543342618386</v>
      </c>
      <c r="K86" s="6">
        <f>'1'!K86</f>
        <v>0.22024303060172401</v>
      </c>
      <c r="L86" s="6">
        <f>'1'!L86</f>
        <v>0.59170676872954797</v>
      </c>
      <c r="M86" s="6">
        <f>'1'!M86</f>
        <v>0.74672177683107199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0.73963346091193494</v>
      </c>
      <c r="S86" s="6">
        <f>'1'!S86</f>
        <v>0.44378007654716101</v>
      </c>
      <c r="T86" s="6">
        <f>'1'!T86</f>
        <v>0.93340222103883996</v>
      </c>
      <c r="U86" s="6">
        <f>'1'!U86</f>
        <v>0.56004133262330402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0.62361177339726204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0.77951471674657757</v>
      </c>
      <c r="I87" s="4">
        <f>'1'!I87</f>
        <v>0.4677088300479465</v>
      </c>
      <c r="J87" s="6">
        <f>'1'!J87</f>
        <v>0.6146593984265859</v>
      </c>
      <c r="K87" s="6">
        <f>'1'!K87</f>
        <v>0.24803147920733301</v>
      </c>
      <c r="L87" s="6">
        <f>'1'!L87</f>
        <v>0.62361177339726204</v>
      </c>
      <c r="M87" s="6">
        <f>'1'!M87</f>
        <v>0.786985236764836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0.77951471674657757</v>
      </c>
      <c r="S87" s="6">
        <f>'1'!S87</f>
        <v>0.4677088300479465</v>
      </c>
      <c r="T87" s="6">
        <f>'1'!T87</f>
        <v>0.98373154595604495</v>
      </c>
      <c r="U87" s="6">
        <f>'1'!U87</f>
        <v>0.59023892757362706</v>
      </c>
      <c r="V87" s="94">
        <v>237</v>
      </c>
      <c r="W87" s="6" t="str">
        <f>'1'!W87</f>
        <v>W/IN 98%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0.66582802852576595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0.83228503565720746</v>
      </c>
      <c r="I88" s="4">
        <f>'1'!I88</f>
        <v>0.49937102139432443</v>
      </c>
      <c r="J88" s="6">
        <f>'1'!J88</f>
        <v>0.680164131253441</v>
      </c>
      <c r="K88" s="6">
        <f>'1'!K88</f>
        <v>0.27446438793648598</v>
      </c>
      <c r="L88" s="6">
        <f>'1'!L88</f>
        <v>0.66582802852576595</v>
      </c>
      <c r="M88" s="6">
        <f>'1'!M88</f>
        <v>0.84026128278404066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0.83228503565720746</v>
      </c>
      <c r="S88" s="6">
        <f>'1'!S88</f>
        <v>0.49937102139432443</v>
      </c>
      <c r="T88" s="6">
        <f>'1'!T88</f>
        <v>1.0503266034800509</v>
      </c>
      <c r="U88" s="6">
        <f>'1'!U88</f>
        <v>0.63019596208803053</v>
      </c>
      <c r="V88" s="94">
        <v>237</v>
      </c>
      <c r="W88" s="6" t="str">
        <f>'1'!W88</f>
        <v>W/IN 98%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0.71452115431221297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0.89315144289026627</v>
      </c>
      <c r="I89" s="4">
        <f>'1'!I89</f>
        <v>0.53589086573415967</v>
      </c>
      <c r="J89" s="6">
        <f>'1'!J89</f>
        <v>0.74636852762067063</v>
      </c>
      <c r="K89" s="6">
        <f>'1'!K89</f>
        <v>0.30117962958580702</v>
      </c>
      <c r="L89" s="6">
        <f>'1'!L89</f>
        <v>0.71452115431221297</v>
      </c>
      <c r="M89" s="6">
        <f>'1'!M89</f>
        <v>0.90171100641113977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0.89315144289026627</v>
      </c>
      <c r="S89" s="6">
        <f>'1'!S89</f>
        <v>0.53589086573415967</v>
      </c>
      <c r="T89" s="6">
        <f>'1'!T89</f>
        <v>1.1271387580139247</v>
      </c>
      <c r="U89" s="6">
        <f>'1'!U89</f>
        <v>0.67628325480835483</v>
      </c>
      <c r="V89" s="94">
        <v>237</v>
      </c>
      <c r="W89" s="6" t="str">
        <f>'1'!W89</f>
        <v>W/IN 98%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0.74352312880538396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0.92940391100672992</v>
      </c>
      <c r="I90" s="4">
        <f>'1'!I90</f>
        <v>0.557642346604038</v>
      </c>
      <c r="J90" s="6">
        <f>'1'!J90</f>
        <v>0.80696020619733233</v>
      </c>
      <c r="K90" s="6">
        <f>'1'!K90</f>
        <v>0.325629989742172</v>
      </c>
      <c r="L90" s="6">
        <f>'1'!L90</f>
        <v>0.74352312880538396</v>
      </c>
      <c r="M90" s="6">
        <f>'1'!M90</f>
        <v>0.93831090195002043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0.92940391100672992</v>
      </c>
      <c r="S90" s="6">
        <f>'1'!S90</f>
        <v>0.557642346604038</v>
      </c>
      <c r="T90" s="6">
        <f>'1'!T90</f>
        <v>1.1728886274375254</v>
      </c>
      <c r="U90" s="6">
        <f>'1'!U90</f>
        <v>0.70373317646251532</v>
      </c>
      <c r="V90" s="94">
        <v>237</v>
      </c>
      <c r="W90" s="6" t="str">
        <f>'1'!W90</f>
        <v>W/IN 98%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0.76941739421927302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0.96177174277409128</v>
      </c>
      <c r="I91" s="4">
        <f>'1'!I91</f>
        <v>0.57706304566445477</v>
      </c>
      <c r="J91" s="6">
        <f>'1'!J91</f>
        <v>0.86342052783613699</v>
      </c>
      <c r="K91" s="6">
        <f>'1'!K91</f>
        <v>0.34841323706327698</v>
      </c>
      <c r="L91" s="6">
        <f>'1'!L91</f>
        <v>0.76941739421927302</v>
      </c>
      <c r="M91" s="6">
        <f>'1'!M91</f>
        <v>0.97098893252437146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0.96177174277409128</v>
      </c>
      <c r="S91" s="6">
        <f>'1'!S91</f>
        <v>0.57706304566445477</v>
      </c>
      <c r="T91" s="6">
        <f>'1'!T91</f>
        <v>1.2137361656554644</v>
      </c>
      <c r="U91" s="6">
        <f>'1'!U91</f>
        <v>0.72824169939327854</v>
      </c>
      <c r="V91" s="94">
        <v>237</v>
      </c>
      <c r="W91" s="6" t="str">
        <f>'1'!W91</f>
        <v>W/IN 98%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0.79240593630552103</v>
      </c>
      <c r="D92" s="3" t="e">
        <f>'1'!D92</f>
        <v>#N/A</v>
      </c>
      <c r="E92" s="57" t="e">
        <f>'1'!E92</f>
        <v>#N/A</v>
      </c>
      <c r="F92" s="57">
        <f>'1'!F92</f>
        <v>0.79240593630552103</v>
      </c>
      <c r="G92" s="57">
        <f>'1'!G92</f>
        <v>276</v>
      </c>
      <c r="H92" s="4">
        <f>'1'!H92</f>
        <v>0.99050742038190132</v>
      </c>
      <c r="I92" s="4">
        <f>'1'!I92</f>
        <v>0.59430445222914074</v>
      </c>
      <c r="J92" s="6">
        <f>'1'!J92</f>
        <v>0.9163147025709979</v>
      </c>
      <c r="K92" s="6">
        <f>'1'!K92</f>
        <v>0.36975744888940698</v>
      </c>
      <c r="L92" s="6">
        <f>'1'!L92</f>
        <v>0.79240593630552103</v>
      </c>
      <c r="M92" s="6">
        <f>'1'!M92</f>
        <v>0.99999999999999989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0.99050742038190132</v>
      </c>
      <c r="S92" s="6">
        <f>'1'!S92</f>
        <v>0.59430445222914074</v>
      </c>
      <c r="T92" s="6">
        <f>'1'!T92</f>
        <v>1.2499999999999998</v>
      </c>
      <c r="U92" s="6">
        <f>'1'!U92</f>
        <v>0.74999999999999989</v>
      </c>
      <c r="V92" s="94">
        <v>237</v>
      </c>
      <c r="W92" s="6" t="str">
        <f>'1'!W92</f>
        <v>W/IN 98%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0.79037736412115001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0.98797170515143751</v>
      </c>
      <c r="I93" s="4">
        <f>'1'!I93</f>
        <v>0.5927830230908625</v>
      </c>
      <c r="J93" s="6">
        <f>'1'!J93</f>
        <v>0.96919425477315346</v>
      </c>
      <c r="K93" s="6">
        <f>'1'!K93</f>
        <v>0.391095760133156</v>
      </c>
      <c r="L93" s="6">
        <f>'1'!L93</f>
        <v>0.79037736412115001</v>
      </c>
      <c r="M93" s="6">
        <f>'1'!M93</f>
        <v>0.99743998361013164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0.98797170515143751</v>
      </c>
      <c r="S93" s="6">
        <f>'1'!S93</f>
        <v>0.5927830230908625</v>
      </c>
      <c r="T93" s="6">
        <f>'1'!T93</f>
        <v>1.2467999795126645</v>
      </c>
      <c r="U93" s="6">
        <f>'1'!U93</f>
        <v>0.74807998770759876</v>
      </c>
      <c r="V93" s="94">
        <v>237</v>
      </c>
      <c r="W93" s="6" t="str">
        <f>'1'!W93</f>
        <v>W/IN 98%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0.78090686925265496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0.97613358656581872</v>
      </c>
      <c r="I94" s="4">
        <f>'1'!I94</f>
        <v>0.58568015193949119</v>
      </c>
      <c r="J94" s="6">
        <f>'1'!J94</f>
        <v>1.0243891022088114</v>
      </c>
      <c r="K94" s="6">
        <f>'1'!K94</f>
        <v>0.41336835482402601</v>
      </c>
      <c r="L94" s="6">
        <f>'1'!L94</f>
        <v>0.78090686925265496</v>
      </c>
      <c r="M94" s="6">
        <f>'1'!M94</f>
        <v>0.98548841379649565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0.97613358656581872</v>
      </c>
      <c r="S94" s="6">
        <f>'1'!S94</f>
        <v>0.58568015193949119</v>
      </c>
      <c r="T94" s="6">
        <f>'1'!T94</f>
        <v>1.2318605172456196</v>
      </c>
      <c r="U94" s="6">
        <f>'1'!U94</f>
        <v>0.73911631034737169</v>
      </c>
      <c r="V94" s="94">
        <v>237</v>
      </c>
      <c r="W94" s="6" t="str">
        <f>'1'!W94</f>
        <v>W/IN 98%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0.76280856308721501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0.9535107038590187</v>
      </c>
      <c r="I95" s="4">
        <f>'1'!I95</f>
        <v>0.57210642231541131</v>
      </c>
      <c r="J95" s="6">
        <f>'1'!J95</f>
        <v>1.0856581023974188</v>
      </c>
      <c r="K95" s="6">
        <f>'1'!K95</f>
        <v>0.438092032335889</v>
      </c>
      <c r="L95" s="6">
        <f>'1'!L95</f>
        <v>0.76280856308721501</v>
      </c>
      <c r="M95" s="6">
        <f>'1'!M95</f>
        <v>0.96264872351121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0.9535107038590187</v>
      </c>
      <c r="S95" s="6">
        <f>'1'!S95</f>
        <v>0.57210642231541131</v>
      </c>
      <c r="T95" s="6">
        <f>'1'!T95</f>
        <v>1.2033109043890124</v>
      </c>
      <c r="U95" s="6">
        <f>'1'!U95</f>
        <v>0.72198654263340756</v>
      </c>
      <c r="V95" s="94">
        <v>237</v>
      </c>
      <c r="W95" s="6" t="str">
        <f>'1'!W95</f>
        <v>W/IN 98%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0.74109675942639996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0.9263709492829999</v>
      </c>
      <c r="I96" s="4">
        <f>'1'!I96</f>
        <v>0.55582256956980003</v>
      </c>
      <c r="J96" s="6">
        <f>'1'!J96</f>
        <v>1.1306540261416633</v>
      </c>
      <c r="K96" s="6">
        <f>'1'!K96</f>
        <v>0.45624908899711297</v>
      </c>
      <c r="L96" s="6">
        <f>'1'!L96</f>
        <v>0.74109675942639996</v>
      </c>
      <c r="M96" s="6">
        <f>'1'!M96</f>
        <v>0.93524887367913623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0.9263709492829999</v>
      </c>
      <c r="S96" s="6">
        <f>'1'!S96</f>
        <v>0.55582256956980003</v>
      </c>
      <c r="T96" s="6">
        <f>'1'!T96</f>
        <v>1.1690610920989202</v>
      </c>
      <c r="U96" s="6">
        <f>'1'!U96</f>
        <v>0.70143665525935217</v>
      </c>
      <c r="V96" s="94">
        <v>237</v>
      </c>
      <c r="W96" s="6" t="str">
        <f>'1'!W96</f>
        <v>W/IN 98%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0.70543990449014504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0.88179988061268133</v>
      </c>
      <c r="I97" s="4">
        <f>'1'!I97</f>
        <v>0.52907992836760875</v>
      </c>
      <c r="J97" s="6">
        <f>'1'!J97</f>
        <v>1.1878143368415792</v>
      </c>
      <c r="K97" s="6">
        <f>'1'!K97</f>
        <v>0.479314800594695</v>
      </c>
      <c r="L97" s="6">
        <f>'1'!L97</f>
        <v>0.70543990449014504</v>
      </c>
      <c r="M97" s="6">
        <f>'1'!M97</f>
        <v>0.89025065584333873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0.88179988061268133</v>
      </c>
      <c r="S97" s="6">
        <f>'1'!S97</f>
        <v>0.52907992836760875</v>
      </c>
      <c r="T97" s="6">
        <f>'1'!T97</f>
        <v>1.1128133198041734</v>
      </c>
      <c r="U97" s="6">
        <f>'1'!U97</f>
        <v>0.66768799188250405</v>
      </c>
      <c r="V97" s="94">
        <v>326</v>
      </c>
      <c r="W97" s="6" t="str">
        <f>'1'!W97</f>
        <v>W/IN 98%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0.67140589727379996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0.83925737159225</v>
      </c>
      <c r="I98" s="4">
        <f>'1'!I98</f>
        <v>0.50355442295534991</v>
      </c>
      <c r="J98" s="6">
        <f>'1'!J98</f>
        <v>1.2494382939717403</v>
      </c>
      <c r="K98" s="6">
        <f>'1'!K98</f>
        <v>0.50418171271013501</v>
      </c>
      <c r="L98" s="6">
        <f>'1'!L98</f>
        <v>0.67140589727379996</v>
      </c>
      <c r="M98" s="6">
        <f>'1'!M98</f>
        <v>0.84730043846482717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0.83925737159225</v>
      </c>
      <c r="S98" s="6">
        <f>'1'!S98</f>
        <v>0.50355442295534991</v>
      </c>
      <c r="T98" s="6">
        <f>'1'!T98</f>
        <v>1.059125548081034</v>
      </c>
      <c r="U98" s="6">
        <f>'1'!U98</f>
        <v>0.63547532884862035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0.62695435466188099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0.78369294332735118</v>
      </c>
      <c r="I99" s="4">
        <f>'1'!I99</f>
        <v>0.47021576599641074</v>
      </c>
      <c r="J99" s="6">
        <f>'1'!J99</f>
        <v>1.3043054219519892</v>
      </c>
      <c r="K99" s="6">
        <f>'1'!K99</f>
        <v>0.52632206385035196</v>
      </c>
      <c r="L99" s="6">
        <f>'1'!L99</f>
        <v>0.62695435466188099</v>
      </c>
      <c r="M99" s="6">
        <f>'1'!M99</f>
        <v>0.79120350559836239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0.78369294332735118</v>
      </c>
      <c r="S99" s="6">
        <f>'1'!S99</f>
        <v>0.47021576599641074</v>
      </c>
      <c r="T99" s="6">
        <f>'1'!T99</f>
        <v>0.98900438199795304</v>
      </c>
      <c r="U99" s="6">
        <f>'1'!U99</f>
        <v>0.59340262919877174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0.59323141403689295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0.74153926754611621</v>
      </c>
      <c r="I100" s="4">
        <f>'1'!I100</f>
        <v>0.44492356052766968</v>
      </c>
      <c r="J100" s="6">
        <f>'1'!J100</f>
        <v>1.3612248432027687</v>
      </c>
      <c r="K100" s="6">
        <f>'1'!K100</f>
        <v>0.549290570123249</v>
      </c>
      <c r="L100" s="6">
        <f>'1'!L100</f>
        <v>0.59323141403689295</v>
      </c>
      <c r="M100" s="6">
        <f>'1'!M100</f>
        <v>0.74864584786271193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0.74153926754611621</v>
      </c>
      <c r="S100" s="6">
        <f>'1'!S100</f>
        <v>0.44492356052766968</v>
      </c>
      <c r="T100" s="6">
        <f>'1'!T100</f>
        <v>0.93580730982838989</v>
      </c>
      <c r="U100" s="6">
        <f>'1'!U100</f>
        <v>0.56148438589703398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0.56604486519226904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0.70755608149033633</v>
      </c>
      <c r="I101" s="4">
        <f>'1'!I101</f>
        <v>0.42453364889420175</v>
      </c>
      <c r="J101" s="6">
        <f>'1'!J101</f>
        <v>1.4216388460283413</v>
      </c>
      <c r="K101" s="6">
        <f>'1'!K101</f>
        <v>0.57366923336995201</v>
      </c>
      <c r="L101" s="6">
        <f>'1'!L101</f>
        <v>0.56604486519226904</v>
      </c>
      <c r="M101" s="6">
        <f>'1'!M101</f>
        <v>0.71433698216771568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0.70755608149033633</v>
      </c>
      <c r="S101" s="6">
        <f>'1'!S101</f>
        <v>0.42453364889420175</v>
      </c>
      <c r="T101" s="6">
        <f>'1'!T101</f>
        <v>0.89292122770964455</v>
      </c>
      <c r="U101" s="6">
        <f>'1'!U101</f>
        <v>0.53575273662578682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0.52583733406310995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0.65729666757888738</v>
      </c>
      <c r="I102" s="4">
        <f>'1'!I102</f>
        <v>0.39437800054733246</v>
      </c>
      <c r="J102" s="6">
        <f>'1'!J102</f>
        <v>1.4872720912498756</v>
      </c>
      <c r="K102" s="6">
        <f>'1'!K102</f>
        <v>0.60015400028175103</v>
      </c>
      <c r="L102" s="6">
        <f>'1'!L102</f>
        <v>0.52583733406310995</v>
      </c>
      <c r="M102" s="6">
        <f>'1'!M102</f>
        <v>0.66359590453694861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0.65729666757888738</v>
      </c>
      <c r="S102" s="6">
        <f>'1'!S102</f>
        <v>0.39437800054733246</v>
      </c>
      <c r="T102" s="6">
        <f>'1'!T102</f>
        <v>0.82949488067118571</v>
      </c>
      <c r="U102" s="6">
        <f>'1'!U102</f>
        <v>0.49769692840271146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0.49620052754887201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0.62025065943609003</v>
      </c>
      <c r="I103" s="4">
        <f>'1'!I103</f>
        <v>0.37215039566165398</v>
      </c>
      <c r="J103" s="6">
        <f>'1'!J103</f>
        <v>1.5463958672591525</v>
      </c>
      <c r="K103" s="6">
        <f>'1'!K103</f>
        <v>0.62401202255789701</v>
      </c>
      <c r="L103" s="6">
        <f>'1'!L103</f>
        <v>0.49620052754887201</v>
      </c>
      <c r="M103" s="6">
        <f>'1'!M103</f>
        <v>0.6261948640394287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0.62025065943609003</v>
      </c>
      <c r="S103" s="6">
        <f>'1'!S103</f>
        <v>0.37215039566165398</v>
      </c>
      <c r="T103" s="6">
        <f>'1'!T103</f>
        <v>0.7827435800492859</v>
      </c>
      <c r="U103" s="6">
        <f>'1'!U103</f>
        <v>0.4696461480295715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0.46904954353147199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0.58631192941433996</v>
      </c>
      <c r="I104" s="4">
        <f>'1'!I104</f>
        <v>0.35178715764860402</v>
      </c>
      <c r="J104" s="6">
        <f>'1'!J104</f>
        <v>1.5996246268913894</v>
      </c>
      <c r="K104" s="6">
        <f>'1'!K104</f>
        <v>0.64549124832382698</v>
      </c>
      <c r="L104" s="6">
        <f>'1'!L104</f>
        <v>0.46904954353147199</v>
      </c>
      <c r="M104" s="6">
        <f>'1'!M104</f>
        <v>0.59193088042518727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0.58631192941433996</v>
      </c>
      <c r="S104" s="6">
        <f>'1'!S104</f>
        <v>0.35178715764860402</v>
      </c>
      <c r="T104" s="6">
        <f>'1'!T104</f>
        <v>0.73991360053148414</v>
      </c>
      <c r="U104" s="6">
        <f>'1'!U104</f>
        <v>0.44394816031889045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0.44628462290368998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0.55785577862961244</v>
      </c>
      <c r="I105" s="4">
        <f>'1'!I105</f>
        <v>0.33471346717776751</v>
      </c>
      <c r="J105" s="6">
        <f>'1'!J105</f>
        <v>1.6571088051588132</v>
      </c>
      <c r="K105" s="6">
        <f>'1'!K105</f>
        <v>0.66868764913244505</v>
      </c>
      <c r="L105" s="6">
        <f>'1'!L105</f>
        <v>0.44628462290368998</v>
      </c>
      <c r="M105" s="6">
        <f>'1'!M105</f>
        <v>0.56320201863255592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0.55785577862961244</v>
      </c>
      <c r="S105" s="6">
        <f>'1'!S105</f>
        <v>0.33471346717776751</v>
      </c>
      <c r="T105" s="6">
        <f>'1'!T105</f>
        <v>0.7040025232906949</v>
      </c>
      <c r="U105" s="6">
        <f>'1'!U105</f>
        <v>0.42240151397441694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0.42977014542119402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0.53721268177649251</v>
      </c>
      <c r="I106" s="4">
        <f>'1'!I106</f>
        <v>0.32232760906589553</v>
      </c>
      <c r="J106" s="6">
        <f>'1'!J106</f>
        <v>1.7166117002066079</v>
      </c>
      <c r="K106" s="6">
        <f>'1'!K106</f>
        <v>0.69269865606344205</v>
      </c>
      <c r="L106" s="6">
        <f>'1'!L106</f>
        <v>0.42977014542119402</v>
      </c>
      <c r="M106" s="6">
        <f>'1'!M106</f>
        <v>0.54236108758212442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0.53721268177649251</v>
      </c>
      <c r="S106" s="6">
        <f>'1'!S106</f>
        <v>0.32232760906589553</v>
      </c>
      <c r="T106" s="6">
        <f>'1'!T106</f>
        <v>0.6779513594776555</v>
      </c>
      <c r="U106" s="6">
        <f>'1'!U106</f>
        <v>0.40677081568659335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0.41459419492945998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0.51824274366182499</v>
      </c>
      <c r="I107" s="4">
        <f>'1'!I107</f>
        <v>0.31094564619709497</v>
      </c>
      <c r="J107" s="6">
        <f>'1'!J107</f>
        <v>1.7676552626959385</v>
      </c>
      <c r="K107" s="6">
        <f>'1'!K107</f>
        <v>0.71329609643553904</v>
      </c>
      <c r="L107" s="6">
        <f>'1'!L107</f>
        <v>0.41459419492945998</v>
      </c>
      <c r="M107" s="6">
        <f>'1'!M107</f>
        <v>0.52320935007433933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0.51824274366182499</v>
      </c>
      <c r="S107" s="6">
        <f>'1'!S107</f>
        <v>0.31094564619709497</v>
      </c>
      <c r="T107" s="6">
        <f>'1'!T107</f>
        <v>0.65401168759292416</v>
      </c>
      <c r="U107" s="6">
        <f>'1'!U107</f>
        <v>0.3924070125557545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0.40289004932325601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0.50361256165406998</v>
      </c>
      <c r="I108" s="4">
        <f>'1'!I108</f>
        <v>0.30216753699244203</v>
      </c>
      <c r="J108" s="6">
        <f>'1'!J108</f>
        <v>1.8227223913986315</v>
      </c>
      <c r="K108" s="6">
        <f>'1'!K108</f>
        <v>0.73551715320745603</v>
      </c>
      <c r="L108" s="6">
        <f>'1'!L108</f>
        <v>0.40289004932325601</v>
      </c>
      <c r="M108" s="6">
        <f>'1'!M108</f>
        <v>0.50843895895287339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0.50361256165406998</v>
      </c>
      <c r="S108" s="6">
        <f>'1'!S108</f>
        <v>0.30216753699244203</v>
      </c>
      <c r="T108" s="6">
        <f>'1'!T108</f>
        <v>0.63554869869109176</v>
      </c>
      <c r="U108" s="6">
        <f>'1'!U108</f>
        <v>0.38132921921465501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0.39675961464519699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0.49594951830649625</v>
      </c>
      <c r="I109" s="4">
        <f>'1'!I109</f>
        <v>0.29756971098389773</v>
      </c>
      <c r="J109" s="6">
        <f>'1'!J109</f>
        <v>1.8762621039851854</v>
      </c>
      <c r="K109" s="6">
        <f>'1'!K109</f>
        <v>0.75712185679316801</v>
      </c>
      <c r="L109" s="6">
        <f>'1'!L109</f>
        <v>0.39675961464519699</v>
      </c>
      <c r="M109" s="6">
        <f>'1'!M109</f>
        <v>0.50070247642897747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0.49594951830649625</v>
      </c>
      <c r="S109" s="6">
        <f>'1'!S109</f>
        <v>0.29756971098389773</v>
      </c>
      <c r="T109" s="6">
        <f>'1'!T109</f>
        <v>0.62587809553622187</v>
      </c>
      <c r="U109" s="6">
        <f>'1'!U109</f>
        <v>0.37552685732173308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0.38301443911765898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0.47876804889707369</v>
      </c>
      <c r="I110" s="4">
        <f>'1'!I110</f>
        <v>0.28726082933824426</v>
      </c>
      <c r="J110" s="6">
        <f>'1'!J110</f>
        <v>1.9227749016558262</v>
      </c>
      <c r="K110" s="6">
        <f>'1'!K110</f>
        <v>0.77589101258555004</v>
      </c>
      <c r="L110" s="6">
        <f>'1'!L110</f>
        <v>0.38301443911765898</v>
      </c>
      <c r="M110" s="6">
        <f>'1'!M110</f>
        <v>0.48335634750972312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0.47876804889707369</v>
      </c>
      <c r="S110" s="6">
        <f>'1'!S110</f>
        <v>0.28726082933824426</v>
      </c>
      <c r="T110" s="6">
        <f>'1'!T110</f>
        <v>0.60419543438715384</v>
      </c>
      <c r="U110" s="6">
        <f>'1'!U110</f>
        <v>0.36251726063229234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0.375813537470366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0.46976692183795749</v>
      </c>
      <c r="I111" s="4">
        <f>'1'!I111</f>
        <v>0.28186015310277451</v>
      </c>
      <c r="J111" s="6">
        <f>'1'!J111</f>
        <v>1.9680571191134613</v>
      </c>
      <c r="K111" s="6">
        <f>'1'!K111</f>
        <v>0.79416359640441903</v>
      </c>
      <c r="L111" s="6">
        <f>'1'!L111</f>
        <v>0.375813537470366</v>
      </c>
      <c r="M111" s="6">
        <f>'1'!M111</f>
        <v>0.4742689576791192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0.46976692183795749</v>
      </c>
      <c r="S111" s="6">
        <f>'1'!S111</f>
        <v>0.28186015310277451</v>
      </c>
      <c r="T111" s="6">
        <f>'1'!T111</f>
        <v>0.59283619709889901</v>
      </c>
      <c r="U111" s="6">
        <f>'1'!U111</f>
        <v>0.35570171825933938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0.37253435900784598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0.46566794875980749</v>
      </c>
      <c r="I112" s="4">
        <f>'1'!I112</f>
        <v>0.27940076925588447</v>
      </c>
      <c r="J112" s="6">
        <f>'1'!J112</f>
        <v>2.0160716607212215</v>
      </c>
      <c r="K112" s="6">
        <f>'1'!K112</f>
        <v>0.813538745973302</v>
      </c>
      <c r="L112" s="6">
        <f>'1'!L112</f>
        <v>0.37253435900784598</v>
      </c>
      <c r="M112" s="6">
        <f>'1'!M112</f>
        <v>0.47013070187829986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0.46566794875980749</v>
      </c>
      <c r="S112" s="6">
        <f>'1'!S112</f>
        <v>0.27940076925588447</v>
      </c>
      <c r="T112" s="6">
        <f>'1'!T112</f>
        <v>0.58766337734787477</v>
      </c>
      <c r="U112" s="6">
        <f>'1'!U112</f>
        <v>0.3525980264087249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0.36544021811653499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0.45680027264566875</v>
      </c>
      <c r="I113" s="4">
        <f>'1'!I113</f>
        <v>0.27408016358740123</v>
      </c>
      <c r="J113" s="6">
        <f>'1'!J113</f>
        <v>2.0639118561553058</v>
      </c>
      <c r="K113" s="6">
        <f>'1'!K113</f>
        <v>0.83284354220591195</v>
      </c>
      <c r="L113" s="6">
        <f>'1'!L113</f>
        <v>0.36544021811653499</v>
      </c>
      <c r="M113" s="6">
        <f>'1'!M113</f>
        <v>0.46117804192677753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0.45680027264566875</v>
      </c>
      <c r="S113" s="6">
        <f>'1'!S113</f>
        <v>0.27408016358740123</v>
      </c>
      <c r="T113" s="6">
        <f>'1'!T113</f>
        <v>0.57647255240847195</v>
      </c>
      <c r="U113" s="6">
        <f>'1'!U113</f>
        <v>0.34588353144508316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0.36680385603154803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0.45850482003943505</v>
      </c>
      <c r="I114" s="4">
        <f>'1'!I114</f>
        <v>0.27510289202366101</v>
      </c>
      <c r="J114" s="6">
        <f>'1'!J114</f>
        <v>2.1028808621669275</v>
      </c>
      <c r="K114" s="6">
        <f>'1'!K114</f>
        <v>0.84856857663806096</v>
      </c>
      <c r="L114" s="6">
        <f>'1'!L114</f>
        <v>0.36680385603154803</v>
      </c>
      <c r="M114" s="6">
        <f>'1'!M114</f>
        <v>0.46289892493955603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0.45850482003943505</v>
      </c>
      <c r="S114" s="6">
        <f>'1'!S114</f>
        <v>0.27510289202366101</v>
      </c>
      <c r="T114" s="6">
        <f>'1'!T114</f>
        <v>0.578623656174445</v>
      </c>
      <c r="U114" s="6">
        <f>'1'!U114</f>
        <v>0.34717419370466701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0.36615879680983698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0.45769849601229623</v>
      </c>
      <c r="I115" s="4">
        <f>'1'!I115</f>
        <v>0.27461909760737774</v>
      </c>
      <c r="J115" s="6">
        <f>'1'!J115</f>
        <v>2.1474268636521114</v>
      </c>
      <c r="K115" s="6">
        <f>'1'!K115</f>
        <v>0.86654407765443697</v>
      </c>
      <c r="L115" s="6">
        <f>'1'!L115</f>
        <v>0.36615879680983698</v>
      </c>
      <c r="M115" s="6">
        <f>'1'!M115</f>
        <v>0.46208487346397203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0.45769849601229623</v>
      </c>
      <c r="S115" s="6">
        <f>'1'!S115</f>
        <v>0.27461909760737774</v>
      </c>
      <c r="T115" s="6">
        <f>'1'!T115</f>
        <v>0.57760609182996503</v>
      </c>
      <c r="U115" s="6">
        <f>'1'!U115</f>
        <v>0.34656365509797904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0.36624402417952501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0.45780503022440627</v>
      </c>
      <c r="I116" s="4">
        <f>'1'!I116</f>
        <v>0.27468301813464374</v>
      </c>
      <c r="J116" s="6">
        <f>'1'!J116</f>
        <v>2.1863907744235709</v>
      </c>
      <c r="K116" s="6">
        <f>'1'!K116</f>
        <v>0.88226705602113298</v>
      </c>
      <c r="L116" s="6">
        <f>'1'!L116</f>
        <v>0.36624402417952501</v>
      </c>
      <c r="M116" s="6">
        <f>'1'!M116</f>
        <v>0.46219242865227034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0.45780503022440627</v>
      </c>
      <c r="S116" s="6">
        <f>'1'!S116</f>
        <v>0.27468301813464374</v>
      </c>
      <c r="T116" s="6">
        <f>'1'!T116</f>
        <v>0.57774053581533791</v>
      </c>
      <c r="U116" s="6">
        <f>'1'!U116</f>
        <v>0.34664432148920277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0.36561548801482302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0.45701936001852878</v>
      </c>
      <c r="I117" s="4">
        <f>'1'!I117</f>
        <v>0.27421161601111727</v>
      </c>
      <c r="J117" s="6">
        <f>'1'!J117</f>
        <v>2.2179181980739848</v>
      </c>
      <c r="K117" s="6">
        <f>'1'!K117</f>
        <v>0.89498921327379299</v>
      </c>
      <c r="L117" s="6">
        <f>'1'!L117</f>
        <v>0.36561548801482302</v>
      </c>
      <c r="M117" s="6">
        <f>'1'!M117</f>
        <v>0.46139922893492286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0.45701936001852878</v>
      </c>
      <c r="S117" s="6">
        <f>'1'!S117</f>
        <v>0.27421161601111727</v>
      </c>
      <c r="T117" s="6">
        <f>'1'!T117</f>
        <v>0.57674903616865358</v>
      </c>
      <c r="U117" s="6">
        <f>'1'!U117</f>
        <v>0.34604942170119213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0.354500656370761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0.44312582046345128</v>
      </c>
      <c r="I118" s="4">
        <f>'1'!I118</f>
        <v>0.26587549227807072</v>
      </c>
      <c r="J118" s="6">
        <f>'1'!J118</f>
        <v>2.2529259330321274</v>
      </c>
      <c r="K118" s="6">
        <f>'1'!K118</f>
        <v>0.90911576906646996</v>
      </c>
      <c r="L118" s="6">
        <f>'1'!L118</f>
        <v>0.354500656370761</v>
      </c>
      <c r="M118" s="6">
        <f>'1'!M118</f>
        <v>0.44737253991756981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0.44312582046345128</v>
      </c>
      <c r="S118" s="6">
        <f>'1'!S118</f>
        <v>0.26587549227807072</v>
      </c>
      <c r="T118" s="6">
        <f>'1'!T118</f>
        <v>0.55921567489696222</v>
      </c>
      <c r="U118" s="6">
        <f>'1'!U118</f>
        <v>0.33552940493817734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0.35420927859046197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0.44276159823807748</v>
      </c>
      <c r="I119" s="4">
        <f>'1'!I119</f>
        <v>0.26565695894284647</v>
      </c>
      <c r="J119" s="6">
        <f>'1'!J119</f>
        <v>2.2810089529880231</v>
      </c>
      <c r="K119" s="6">
        <f>'1'!K119</f>
        <v>0.92044801745980798</v>
      </c>
      <c r="L119" s="6">
        <f>'1'!L119</f>
        <v>0.35420927859046197</v>
      </c>
      <c r="M119" s="6">
        <f>'1'!M119</f>
        <v>0.44700482714946821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0.44276159823807748</v>
      </c>
      <c r="S119" s="6">
        <f>'1'!S119</f>
        <v>0.26565695894284647</v>
      </c>
      <c r="T119" s="6">
        <f>'1'!T119</f>
        <v>0.55875603393683526</v>
      </c>
      <c r="U119" s="6">
        <f>'1'!U119</f>
        <v>0.33525362036210116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0.36072449773485299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0.45090562216856622</v>
      </c>
      <c r="I120" s="4">
        <f>'1'!I120</f>
        <v>0.27054337330113976</v>
      </c>
      <c r="J120" s="6">
        <f>'1'!J120</f>
        <v>2.3086664219922448</v>
      </c>
      <c r="K120" s="6">
        <f>'1'!K120</f>
        <v>0.93160854468156395</v>
      </c>
      <c r="L120" s="6">
        <f>'1'!L120</f>
        <v>0.36072449773485299</v>
      </c>
      <c r="M120" s="6">
        <f>'1'!M120</f>
        <v>0.45522689975882713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0.45090562216856622</v>
      </c>
      <c r="S120" s="6">
        <f>'1'!S120</f>
        <v>0.27054337330113976</v>
      </c>
      <c r="T120" s="6">
        <f>'1'!T120</f>
        <v>0.56903362469853391</v>
      </c>
      <c r="U120" s="6">
        <f>'1'!U120</f>
        <v>0.34142017481912035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0.36600586838857901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0.45750733548572375</v>
      </c>
      <c r="I121" s="4">
        <f>'1'!I121</f>
        <v>0.27450440129143427</v>
      </c>
      <c r="J121" s="6">
        <f>'1'!J121</f>
        <v>2.3324760027005422</v>
      </c>
      <c r="K121" s="6">
        <f>'1'!K121</f>
        <v>0.94121634623394002</v>
      </c>
      <c r="L121" s="6">
        <f>'1'!L121</f>
        <v>0.36600586838857901</v>
      </c>
      <c r="M121" s="6">
        <f>'1'!M121</f>
        <v>0.46189188094050487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0.45750733548572375</v>
      </c>
      <c r="S121" s="6">
        <f>'1'!S121</f>
        <v>0.27450440129143427</v>
      </c>
      <c r="T121" s="6">
        <f>'1'!T121</f>
        <v>0.57736485117563108</v>
      </c>
      <c r="U121" s="6">
        <f>'1'!U121</f>
        <v>0.34641891070537867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0.35959532010518902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0.4494941501314863</v>
      </c>
      <c r="I122" s="4">
        <f>'1'!I122</f>
        <v>0.26969649007889174</v>
      </c>
      <c r="J122" s="6">
        <f>'1'!J122</f>
        <v>2.3560446296715565</v>
      </c>
      <c r="K122" s="6">
        <f>'1'!K122</f>
        <v>0.95072691651964703</v>
      </c>
      <c r="L122" s="6">
        <f>'1'!L122</f>
        <v>0.35959532010518902</v>
      </c>
      <c r="M122" s="6">
        <f>'1'!M122</f>
        <v>0.45380190080572919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0.4494941501314863</v>
      </c>
      <c r="S122" s="6">
        <f>'1'!S122</f>
        <v>0.26969649007889174</v>
      </c>
      <c r="T122" s="6">
        <f>'1'!T122</f>
        <v>0.5672523760071615</v>
      </c>
      <c r="U122" s="6">
        <f>'1'!U122</f>
        <v>0.34035142560429688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0.358261583589014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0.44782697948626748</v>
      </c>
      <c r="I123" s="4">
        <f>'1'!I123</f>
        <v>0.26869618769176051</v>
      </c>
      <c r="J123" s="6">
        <f>'1'!J123</f>
        <v>2.3804299324015359</v>
      </c>
      <c r="K123" s="6">
        <f>'1'!K123</f>
        <v>0.96056703728005199</v>
      </c>
      <c r="L123" s="6">
        <f>'1'!L123</f>
        <v>0.358261583589014</v>
      </c>
      <c r="M123" s="6">
        <f>'1'!M123</f>
        <v>0.45211875274352081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0.44782697948626748</v>
      </c>
      <c r="S123" s="6">
        <f>'1'!S123</f>
        <v>0.26869618769176051</v>
      </c>
      <c r="T123" s="6">
        <f>'1'!T123</f>
        <v>0.56514844092940097</v>
      </c>
      <c r="U123" s="6">
        <f>'1'!U123</f>
        <v>0.3390890645576406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0.35268458864386498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0.44085573580483123</v>
      </c>
      <c r="I124" s="4">
        <f>'1'!I124</f>
        <v>0.26451344148289874</v>
      </c>
      <c r="J124" s="6">
        <f>'1'!J124</f>
        <v>2.3969907674571997</v>
      </c>
      <c r="K124" s="6">
        <f>'1'!K124</f>
        <v>0.96724977641375698</v>
      </c>
      <c r="L124" s="6">
        <f>'1'!L124</f>
        <v>0.35268458864386498</v>
      </c>
      <c r="M124" s="6">
        <f>'1'!M124</f>
        <v>0.44508069978400999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0.44085573580483123</v>
      </c>
      <c r="S124" s="6">
        <f>'1'!S124</f>
        <v>0.26451344148289874</v>
      </c>
      <c r="T124" s="6">
        <f>'1'!T124</f>
        <v>0.55635087473001255</v>
      </c>
      <c r="U124" s="6">
        <f>'1'!U124</f>
        <v>0.33381052483800749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0.35458437170231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0.44323046462788751</v>
      </c>
      <c r="I125" s="4">
        <f>'1'!I125</f>
        <v>0.26593827877673248</v>
      </c>
      <c r="J125" s="6">
        <f>'1'!J125</f>
        <v>2.4153369861522913</v>
      </c>
      <c r="K125" s="6">
        <f>'1'!K125</f>
        <v>0.97465296551727199</v>
      </c>
      <c r="L125" s="6">
        <f>'1'!L125</f>
        <v>0.35458437170231</v>
      </c>
      <c r="M125" s="6">
        <f>'1'!M125</f>
        <v>0.44747818694482366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0.44323046462788751</v>
      </c>
      <c r="S125" s="6">
        <f>'1'!S125</f>
        <v>0.26593827877673248</v>
      </c>
      <c r="T125" s="6">
        <f>'1'!T125</f>
        <v>0.55934773368102952</v>
      </c>
      <c r="U125" s="6">
        <f>'1'!U125</f>
        <v>0.33560864020861775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0.35458874149624497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0.44323592687030622</v>
      </c>
      <c r="I126" s="4">
        <f>'1'!I126</f>
        <v>0.26594155612218373</v>
      </c>
      <c r="J126" s="6">
        <f>'1'!J126</f>
        <v>2.4339346809365132</v>
      </c>
      <c r="K126" s="6">
        <f>'1'!K126</f>
        <v>0.98215763193738204</v>
      </c>
      <c r="L126" s="6">
        <f>'1'!L126</f>
        <v>0.35458874149624497</v>
      </c>
      <c r="M126" s="6">
        <f>'1'!M126</f>
        <v>0.447483701534928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0.44323592687030622</v>
      </c>
      <c r="S126" s="6">
        <f>'1'!S126</f>
        <v>0.26594155612218373</v>
      </c>
      <c r="T126" s="6">
        <f>'1'!T126</f>
        <v>0.55935462691866</v>
      </c>
      <c r="U126" s="6">
        <f>'1'!U126</f>
        <v>0.335612776151196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0.35250585464602102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0.44063231830752625</v>
      </c>
      <c r="I127" s="4">
        <f>'1'!I127</f>
        <v>0.26437939098451579</v>
      </c>
      <c r="J127" s="6">
        <f>'1'!J127</f>
        <v>2.445774801017484</v>
      </c>
      <c r="K127" s="6">
        <f>'1'!K127</f>
        <v>0.98693543653158999</v>
      </c>
      <c r="L127" s="6">
        <f>'1'!L127</f>
        <v>0.35250585464602102</v>
      </c>
      <c r="M127" s="6">
        <f>'1'!M127</f>
        <v>0.44485514115344588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0.44063231830752625</v>
      </c>
      <c r="S127" s="6">
        <f>'1'!S127</f>
        <v>0.26437939098451579</v>
      </c>
      <c r="T127" s="6">
        <f>'1'!T127</f>
        <v>0.55606892644180739</v>
      </c>
      <c r="U127" s="6">
        <f>'1'!U127</f>
        <v>0.33364135586508442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0.35256775080192099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0.44070968850240122</v>
      </c>
      <c r="I128" s="4">
        <f>'1'!I128</f>
        <v>0.26442581310144075</v>
      </c>
      <c r="J128" s="6">
        <f>'1'!J128</f>
        <v>2.4514045475817192</v>
      </c>
      <c r="K128" s="6">
        <f>'1'!K128</f>
        <v>0.98920718958940401</v>
      </c>
      <c r="L128" s="6">
        <f>'1'!L128</f>
        <v>0.35256775080192099</v>
      </c>
      <c r="M128" s="6">
        <f>'1'!M128</f>
        <v>0.44493325282962609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0.44070968850240122</v>
      </c>
      <c r="S128" s="6">
        <f>'1'!S128</f>
        <v>0.26442581310144075</v>
      </c>
      <c r="T128" s="6">
        <f>'1'!T128</f>
        <v>0.55616656603703263</v>
      </c>
      <c r="U128" s="6">
        <f>'1'!U128</f>
        <v>0.33369993962221955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0.35336751812535599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0.44170939765669498</v>
      </c>
      <c r="I129" s="4">
        <f>'1'!I129</f>
        <v>0.26502563859401701</v>
      </c>
      <c r="J129" s="6">
        <f>'1'!J129</f>
        <v>2.4599442196614763</v>
      </c>
      <c r="K129" s="6">
        <f>'1'!K129</f>
        <v>0.99265317529028096</v>
      </c>
      <c r="L129" s="6">
        <f>'1'!L129</f>
        <v>0.35336751812535599</v>
      </c>
      <c r="M129" s="6">
        <f>'1'!M129</f>
        <v>0.44594254274883566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0.44170939765669498</v>
      </c>
      <c r="S129" s="6">
        <f>'1'!S129</f>
        <v>0.26502563859401701</v>
      </c>
      <c r="T129" s="6">
        <f>'1'!T129</f>
        <v>0.55742817843604453</v>
      </c>
      <c r="U129" s="6">
        <f>'1'!U129</f>
        <v>0.33445690706162673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0.35291761694909102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0.44114702118636379</v>
      </c>
      <c r="I130" s="4">
        <f>'1'!I130</f>
        <v>0.26468821271181825</v>
      </c>
      <c r="J130" s="6">
        <f>'1'!J130</f>
        <v>2.4690944512276745</v>
      </c>
      <c r="K130" s="6">
        <f>'1'!K130</f>
        <v>0.99634553804640802</v>
      </c>
      <c r="L130" s="6">
        <f>'1'!L130</f>
        <v>0.35291761694909102</v>
      </c>
      <c r="M130" s="6">
        <f>'1'!M130</f>
        <v>0.44537477671421638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0.44114702118636379</v>
      </c>
      <c r="S130" s="6">
        <f>'1'!S130</f>
        <v>0.26468821271181825</v>
      </c>
      <c r="T130" s="6">
        <f>'1'!T130</f>
        <v>0.55671847089277049</v>
      </c>
      <c r="U130" s="6">
        <f>'1'!U130</f>
        <v>0.33403108253566227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0.354261686326165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0.44282710790770624</v>
      </c>
      <c r="I131" s="4">
        <f>'1'!I131</f>
        <v>0.26569626474462377</v>
      </c>
      <c r="J131" s="6">
        <f>'1'!J131</f>
        <v>2.4773839995976901</v>
      </c>
      <c r="K131" s="6">
        <f>'1'!K131</f>
        <v>0.99969059215188305</v>
      </c>
      <c r="L131" s="6">
        <f>'1'!L131</f>
        <v>0.354261686326165</v>
      </c>
      <c r="M131" s="6">
        <f>'1'!M131</f>
        <v>0.44707096463443885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0.44282710790770624</v>
      </c>
      <c r="S131" s="6">
        <f>'1'!S131</f>
        <v>0.26569626474462377</v>
      </c>
      <c r="T131" s="6">
        <f>'1'!T131</f>
        <v>0.55883870579304862</v>
      </c>
      <c r="U131" s="6">
        <f>'1'!U131</f>
        <v>0.33530322347582914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0.36105131698256199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0.45131414622820248</v>
      </c>
      <c r="I132" s="4">
        <f>'1'!I132</f>
        <v>0.27078848773692149</v>
      </c>
      <c r="J132" s="6">
        <f>'1'!J132</f>
        <v>2.4781507588913079</v>
      </c>
      <c r="K132" s="6">
        <f>'1'!K132</f>
        <v>1</v>
      </c>
      <c r="L132" s="6">
        <f>'1'!L132</f>
        <v>0.36105131698256199</v>
      </c>
      <c r="M132" s="6">
        <f>'1'!M132</f>
        <v>0.45563933893013464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0.45131414622820248</v>
      </c>
      <c r="S132" s="6">
        <f>'1'!S132</f>
        <v>0.27078848773692149</v>
      </c>
      <c r="T132" s="6">
        <f>'1'!T132</f>
        <v>0.56954917366266833</v>
      </c>
      <c r="U132" s="6">
        <f>'1'!U132</f>
        <v>0.34172950419760095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0.35972359340660098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0.44965449175825123</v>
      </c>
      <c r="I133" s="4">
        <f>'1'!I133</f>
        <v>0.26979269505495074</v>
      </c>
      <c r="J133" s="6">
        <f>'1'!J133</f>
        <v>2.474074799640738</v>
      </c>
      <c r="K133" s="6">
        <f>'1'!K133</f>
        <v>0.99835524161072697</v>
      </c>
      <c r="L133" s="6">
        <f>'1'!L133</f>
        <v>0.35972359340660098</v>
      </c>
      <c r="M133" s="6">
        <f>'1'!M133</f>
        <v>0.45396377907485219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0.44965449175825123</v>
      </c>
      <c r="S133" s="6">
        <f>'1'!S133</f>
        <v>0.26979269505495074</v>
      </c>
      <c r="T133" s="6">
        <f>'1'!T133</f>
        <v>0.56745472384356521</v>
      </c>
      <c r="U133" s="6">
        <f>'1'!U133</f>
        <v>0.34047283430613917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0.36275291944601201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0.453441149307515</v>
      </c>
      <c r="I134" s="4">
        <f>'1'!I134</f>
        <v>0.27206468958450902</v>
      </c>
      <c r="J134" s="6">
        <f>'1'!J134</f>
        <v>2.4589082608431374</v>
      </c>
      <c r="K134" s="6">
        <f>'1'!K134</f>
        <v>0.99223513824607701</v>
      </c>
      <c r="L134" s="6">
        <f>'1'!L134</f>
        <v>0.36275291944601201</v>
      </c>
      <c r="M134" s="6">
        <f>'1'!M134</f>
        <v>0.45778672625459549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0.453441149307515</v>
      </c>
      <c r="S134" s="6">
        <f>'1'!S134</f>
        <v>0.27206468958450902</v>
      </c>
      <c r="T134" s="6">
        <f>'1'!T134</f>
        <v>0.57223340781824439</v>
      </c>
      <c r="U134" s="6">
        <f>'1'!U134</f>
        <v>0.34334004469094659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0.36167276383227198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0.45209095479034</v>
      </c>
      <c r="I135" s="4">
        <f>'1'!I135</f>
        <v>0.27125457287420396</v>
      </c>
      <c r="J135" s="6">
        <f>'1'!J135</f>
        <v>2.4481597735436966</v>
      </c>
      <c r="K135" s="6">
        <f>'1'!K135</f>
        <v>0.987897836626764</v>
      </c>
      <c r="L135" s="6">
        <f>'1'!L135</f>
        <v>0.36167276383227198</v>
      </c>
      <c r="M135" s="6">
        <f>'1'!M135</f>
        <v>0.45642359207771627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0.45209095479034</v>
      </c>
      <c r="S135" s="6">
        <f>'1'!S135</f>
        <v>0.27125457287420396</v>
      </c>
      <c r="T135" s="6">
        <f>'1'!T135</f>
        <v>0.57052949009714538</v>
      </c>
      <c r="U135" s="6">
        <f>'1'!U135</f>
        <v>0.34231769405828721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0.35667455684251997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0.44584319605314998</v>
      </c>
      <c r="I136" s="4">
        <f>'1'!I136</f>
        <v>0.26750591763188997</v>
      </c>
      <c r="J136" s="6">
        <f>'1'!J136</f>
        <v>2.4350276293277382</v>
      </c>
      <c r="K136" s="6">
        <f>'1'!K136</f>
        <v>0.98259866579591704</v>
      </c>
      <c r="L136" s="6">
        <f>'1'!L136</f>
        <v>0.35667455684251997</v>
      </c>
      <c r="M136" s="6">
        <f>'1'!M136</f>
        <v>0.4501159576182176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0.44584319605314998</v>
      </c>
      <c r="S136" s="6">
        <f>'1'!S136</f>
        <v>0.26750591763188997</v>
      </c>
      <c r="T136" s="6">
        <f>'1'!T136</f>
        <v>0.56264494702277201</v>
      </c>
      <c r="U136" s="6">
        <f>'1'!U136</f>
        <v>0.33758696821366319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0.350808878906545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0.43851109863318127</v>
      </c>
      <c r="I137" s="4">
        <f>'1'!I137</f>
        <v>0.26310665917990872</v>
      </c>
      <c r="J137" s="6">
        <f>'1'!J137</f>
        <v>2.4183375496075645</v>
      </c>
      <c r="K137" s="6">
        <f>'1'!K137</f>
        <v>0.97586377298913696</v>
      </c>
      <c r="L137" s="6">
        <f>'1'!L137</f>
        <v>0.350808878906545</v>
      </c>
      <c r="M137" s="6">
        <f>'1'!M137</f>
        <v>0.44271359265951621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0.43851109863318127</v>
      </c>
      <c r="S137" s="6">
        <f>'1'!S137</f>
        <v>0.26310665917990872</v>
      </c>
      <c r="T137" s="6">
        <f>'1'!T137</f>
        <v>0.55339199082439527</v>
      </c>
      <c r="U137" s="6">
        <f>'1'!U137</f>
        <v>0.33203519449463714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0.35328633422440803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0.44160791778051001</v>
      </c>
      <c r="I138" s="4">
        <f>'1'!I138</f>
        <v>0.26496475066830605</v>
      </c>
      <c r="J138" s="6">
        <f>'1'!J138</f>
        <v>2.3900986068174332</v>
      </c>
      <c r="K138" s="6">
        <f>'1'!K138</f>
        <v>0.96446860556890901</v>
      </c>
      <c r="L138" s="6">
        <f>'1'!L138</f>
        <v>0.35328633422440803</v>
      </c>
      <c r="M138" s="6">
        <f>'1'!M138</f>
        <v>0.44584009033495486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0.44160791778051001</v>
      </c>
      <c r="S138" s="6">
        <f>'1'!S138</f>
        <v>0.26496475066830605</v>
      </c>
      <c r="T138" s="6">
        <f>'1'!T138</f>
        <v>0.55730011291869364</v>
      </c>
      <c r="U138" s="6">
        <f>'1'!U138</f>
        <v>0.33438006775121615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0.35614653600947399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0.44518317001184249</v>
      </c>
      <c r="I139" s="4">
        <f>'1'!I139</f>
        <v>0.26710990200710549</v>
      </c>
      <c r="J139" s="6">
        <f>'1'!J139</f>
        <v>2.365539561218398</v>
      </c>
      <c r="K139" s="6">
        <f>'1'!K139</f>
        <v>0.95455837492175399</v>
      </c>
      <c r="L139" s="6">
        <f>'1'!L139</f>
        <v>0.35614653600947399</v>
      </c>
      <c r="M139" s="6">
        <f>'1'!M139</f>
        <v>0.44944960618285634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0.44518317001184249</v>
      </c>
      <c r="S139" s="6">
        <f>'1'!S139</f>
        <v>0.26710990200710549</v>
      </c>
      <c r="T139" s="6">
        <f>'1'!T139</f>
        <v>0.56181200772857043</v>
      </c>
      <c r="U139" s="6">
        <f>'1'!U139</f>
        <v>0.33708720463714226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0.35421739766813198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0.44277174708516498</v>
      </c>
      <c r="I140" s="4">
        <f>'1'!I140</f>
        <v>0.26566304825109899</v>
      </c>
      <c r="J140" s="6">
        <f>'1'!J140</f>
        <v>2.3475712017003634</v>
      </c>
      <c r="K140" s="6">
        <f>'1'!K140</f>
        <v>0.947307662085351</v>
      </c>
      <c r="L140" s="6">
        <f>'1'!L140</f>
        <v>0.35421739766813198</v>
      </c>
      <c r="M140" s="6">
        <f>'1'!M140</f>
        <v>0.4470150732585621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0.44277174708516498</v>
      </c>
      <c r="S140" s="6">
        <f>'1'!S140</f>
        <v>0.26566304825109899</v>
      </c>
      <c r="T140" s="6">
        <f>'1'!T140</f>
        <v>0.55876884157320261</v>
      </c>
      <c r="U140" s="6">
        <f>'1'!U140</f>
        <v>0.33526130494392159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0.35299563655744898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0.44124454569681121</v>
      </c>
      <c r="I141" s="4">
        <f>'1'!I141</f>
        <v>0.26474672741808675</v>
      </c>
      <c r="J141" s="6">
        <f>'1'!J141</f>
        <v>2.3265736380050699</v>
      </c>
      <c r="K141" s="6">
        <f>'1'!K141</f>
        <v>0.93883458448102997</v>
      </c>
      <c r="L141" s="6">
        <f>'1'!L141</f>
        <v>0.35299563655744898</v>
      </c>
      <c r="M141" s="6">
        <f>'1'!M141</f>
        <v>0.44547323585590543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0.44124454569681121</v>
      </c>
      <c r="S141" s="6">
        <f>'1'!S141</f>
        <v>0.26474672741808675</v>
      </c>
      <c r="T141" s="6">
        <f>'1'!T141</f>
        <v>0.5568415448198818</v>
      </c>
      <c r="U141" s="6">
        <f>'1'!U141</f>
        <v>0.33410492689192905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0.353989882294026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0.44248735286753249</v>
      </c>
      <c r="I142" s="4">
        <f>'1'!I142</f>
        <v>0.26549241172051952</v>
      </c>
      <c r="J142" s="6">
        <f>'1'!J142</f>
        <v>2.3005121502273438</v>
      </c>
      <c r="K142" s="6">
        <f>'1'!K142</f>
        <v>0.92831807829825597</v>
      </c>
      <c r="L142" s="6">
        <f>'1'!L142</f>
        <v>0.353989882294026</v>
      </c>
      <c r="M142" s="6">
        <f>'1'!M142</f>
        <v>0.44672795353408506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0.44248735286753249</v>
      </c>
      <c r="S142" s="6">
        <f>'1'!S142</f>
        <v>0.26549241172051952</v>
      </c>
      <c r="T142" s="6">
        <f>'1'!T142</f>
        <v>0.55840994191760629</v>
      </c>
      <c r="U142" s="6">
        <f>'1'!U142</f>
        <v>0.33504596515056378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0.35804786825269103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0.4475598353158638</v>
      </c>
      <c r="I143" s="4">
        <f>'1'!I143</f>
        <v>0.26853590118951826</v>
      </c>
      <c r="J143" s="6">
        <f>'1'!J143</f>
        <v>2.272268793271579</v>
      </c>
      <c r="K143" s="6">
        <f>'1'!K143</f>
        <v>0.91692112964433303</v>
      </c>
      <c r="L143" s="6">
        <f>'1'!L143</f>
        <v>0.35804786825269103</v>
      </c>
      <c r="M143" s="6">
        <f>'1'!M143</f>
        <v>0.45184904838300155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0.4475598353158638</v>
      </c>
      <c r="S143" s="6">
        <f>'1'!S143</f>
        <v>0.26853590118951826</v>
      </c>
      <c r="T143" s="6">
        <f>'1'!T143</f>
        <v>0.56481131047875199</v>
      </c>
      <c r="U143" s="6">
        <f>'1'!U143</f>
        <v>0.33888678628725116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0.35435660503559602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0.44294575629449501</v>
      </c>
      <c r="I144" s="4">
        <f>'1'!I144</f>
        <v>0.26576745377669703</v>
      </c>
      <c r="J144" s="6">
        <f>'1'!J144</f>
        <v>2.2494429855356266</v>
      </c>
      <c r="K144" s="6">
        <f>'1'!K144</f>
        <v>0.90771030675389497</v>
      </c>
      <c r="L144" s="6">
        <f>'1'!L144</f>
        <v>0.35435660503559602</v>
      </c>
      <c r="M144" s="6">
        <f>'1'!M144</f>
        <v>0.44719075009424186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0.44294575629449501</v>
      </c>
      <c r="S144" s="6">
        <f>'1'!S144</f>
        <v>0.26576745377669703</v>
      </c>
      <c r="T144" s="6">
        <f>'1'!T144</f>
        <v>0.55898843761780237</v>
      </c>
      <c r="U144" s="6">
        <f>'1'!U144</f>
        <v>0.33539306257068141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0.35403881547933502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0.44254851934916878</v>
      </c>
      <c r="I145" s="4">
        <f>'1'!I145</f>
        <v>0.26552911160950127</v>
      </c>
      <c r="J145" s="6">
        <f>'1'!J145</f>
        <v>2.2283223307819413</v>
      </c>
      <c r="K145" s="6">
        <f>'1'!K145</f>
        <v>0.89918755862087396</v>
      </c>
      <c r="L145" s="6">
        <f>'1'!L145</f>
        <v>0.35403881547933502</v>
      </c>
      <c r="M145" s="6">
        <f>'1'!M145</f>
        <v>0.4467897062078941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0.44254851934916878</v>
      </c>
      <c r="S145" s="6">
        <f>'1'!S145</f>
        <v>0.26552911160950127</v>
      </c>
      <c r="T145" s="6">
        <f>'1'!T145</f>
        <v>0.55848713275986761</v>
      </c>
      <c r="U145" s="6">
        <f>'1'!U145</f>
        <v>0.33509227965592059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0.355886488732086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0.44485811091510752</v>
      </c>
      <c r="I146" s="4">
        <f>'1'!I146</f>
        <v>0.26691486654906449</v>
      </c>
      <c r="J146" s="6">
        <f>'1'!J146</f>
        <v>2.2075305293634555</v>
      </c>
      <c r="K146" s="6">
        <f>'1'!K146</f>
        <v>0.890797511589277</v>
      </c>
      <c r="L146" s="6">
        <f>'1'!L146</f>
        <v>0.355886488732086</v>
      </c>
      <c r="M146" s="6">
        <f>'1'!M146</f>
        <v>0.44912143186528319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0.44485811091510752</v>
      </c>
      <c r="S146" s="6">
        <f>'1'!S146</f>
        <v>0.26691486654906449</v>
      </c>
      <c r="T146" s="6">
        <f>'1'!T146</f>
        <v>0.56140178983160394</v>
      </c>
      <c r="U146" s="6">
        <f>'1'!U146</f>
        <v>0.3368410738989624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0.35296474173231701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0.44120592716539625</v>
      </c>
      <c r="I147" s="4">
        <f>'1'!I147</f>
        <v>0.26472355629923777</v>
      </c>
      <c r="J147" s="6">
        <f>'1'!J147</f>
        <v>2.1819881697246801</v>
      </c>
      <c r="K147" s="6">
        <f>'1'!K147</f>
        <v>0.88049048747174397</v>
      </c>
      <c r="L147" s="6">
        <f>'1'!L147</f>
        <v>0.35296474173231701</v>
      </c>
      <c r="M147" s="6">
        <f>'1'!M147</f>
        <v>0.44543424722177682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0.44120592716539625</v>
      </c>
      <c r="S147" s="6">
        <f>'1'!S147</f>
        <v>0.26472355629923777</v>
      </c>
      <c r="T147" s="6">
        <f>'1'!T147</f>
        <v>0.55679280902722106</v>
      </c>
      <c r="U147" s="6">
        <f>'1'!U147</f>
        <v>0.33407568541633259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0.35209985470503902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0.4401248183812988</v>
      </c>
      <c r="I148" s="4">
        <f>'1'!I148</f>
        <v>0.26407489102877924</v>
      </c>
      <c r="J148" s="6">
        <f>'1'!J148</f>
        <v>2.1536797249829269</v>
      </c>
      <c r="K148" s="6">
        <f>'1'!K148</f>
        <v>0.86906727415827401</v>
      </c>
      <c r="L148" s="6">
        <f>'1'!L148</f>
        <v>0.35209985470503902</v>
      </c>
      <c r="M148" s="6">
        <f>'1'!M148</f>
        <v>0.44434277757515805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0.4401248183812988</v>
      </c>
      <c r="S148" s="6">
        <f>'1'!S148</f>
        <v>0.26407489102877924</v>
      </c>
      <c r="T148" s="6">
        <f>'1'!T148</f>
        <v>0.55542847196894751</v>
      </c>
      <c r="U148" s="6">
        <f>'1'!U148</f>
        <v>0.33325708318136854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0.35414687928337601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0.44268359910422</v>
      </c>
      <c r="I149" s="4">
        <f>'1'!I149</f>
        <v>0.26561015946253203</v>
      </c>
      <c r="J149" s="6">
        <f>'1'!J149</f>
        <v>2.1262971784774796</v>
      </c>
      <c r="K149" s="6">
        <f>'1'!K149</f>
        <v>0.85801768550544399</v>
      </c>
      <c r="L149" s="6">
        <f>'1'!L149</f>
        <v>0.35414687928337601</v>
      </c>
      <c r="M149" s="6">
        <f>'1'!M149</f>
        <v>0.44692608050683591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0.44268359910422</v>
      </c>
      <c r="S149" s="6">
        <f>'1'!S149</f>
        <v>0.26561015946253203</v>
      </c>
      <c r="T149" s="6">
        <f>'1'!T149</f>
        <v>0.55865760063354486</v>
      </c>
      <c r="U149" s="6">
        <f>'1'!U149</f>
        <v>0.33519456038012696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0.35149905391056302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0.4393738173882038</v>
      </c>
      <c r="I150" s="4">
        <f>'1'!I150</f>
        <v>0.26362429043292224</v>
      </c>
      <c r="J150" s="6">
        <f>'1'!J150</f>
        <v>2.1006660911328012</v>
      </c>
      <c r="K150" s="6">
        <f>'1'!K150</f>
        <v>0.84767485738947201</v>
      </c>
      <c r="L150" s="6">
        <f>'1'!L150</f>
        <v>0.35149905391056302</v>
      </c>
      <c r="M150" s="6">
        <f>'1'!M150</f>
        <v>0.44358457932480527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0.4393738173882038</v>
      </c>
      <c r="S150" s="6">
        <f>'1'!S150</f>
        <v>0.26362429043292224</v>
      </c>
      <c r="T150" s="6">
        <f>'1'!T150</f>
        <v>0.55448072415600658</v>
      </c>
      <c r="U150" s="6">
        <f>'1'!U150</f>
        <v>0.33268843449360397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0.350075212662456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0.43759401582807</v>
      </c>
      <c r="I151" s="4">
        <f>'1'!I151</f>
        <v>0.262556409496842</v>
      </c>
      <c r="J151" s="6">
        <f>'1'!J151</f>
        <v>2.0651252810975795</v>
      </c>
      <c r="K151" s="6">
        <f>'1'!K151</f>
        <v>0.83333319156962404</v>
      </c>
      <c r="L151" s="6">
        <f>'1'!L151</f>
        <v>0.350075212662456</v>
      </c>
      <c r="M151" s="6">
        <f>'1'!M151</f>
        <v>0.44178772094342378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0.43759401582807</v>
      </c>
      <c r="S151" s="6">
        <f>'1'!S151</f>
        <v>0.262556409496842</v>
      </c>
      <c r="T151" s="6">
        <f>'1'!T151</f>
        <v>0.55223465117927972</v>
      </c>
      <c r="U151" s="6">
        <f>'1'!U151</f>
        <v>0.33134079070756783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0.35126543053979298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0.43908178817474119</v>
      </c>
      <c r="I152" s="4">
        <f>'1'!I152</f>
        <v>0.26344907290484476</v>
      </c>
      <c r="J152" s="6">
        <f>'1'!J152</f>
        <v>2.0333818486172106</v>
      </c>
      <c r="K152" s="6">
        <f>'1'!K152</f>
        <v>0.82052386898645302</v>
      </c>
      <c r="L152" s="6">
        <f>'1'!L152</f>
        <v>0.35126543053979298</v>
      </c>
      <c r="M152" s="6">
        <f>'1'!M152</f>
        <v>0.44328975143411675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0.43908178817474119</v>
      </c>
      <c r="S152" s="6">
        <f>'1'!S152</f>
        <v>0.26344907290484476</v>
      </c>
      <c r="T152" s="6">
        <f>'1'!T152</f>
        <v>0.55411218929264594</v>
      </c>
      <c r="U152" s="6">
        <f>'1'!U152</f>
        <v>0.33246731357558756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0.34748465992993499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0.43435582491241875</v>
      </c>
      <c r="I153" s="4">
        <f>'1'!I153</f>
        <v>0.26061349494745123</v>
      </c>
      <c r="J153" s="6">
        <f>'1'!J153</f>
        <v>2.0000349658740015</v>
      </c>
      <c r="K153" s="6">
        <f>'1'!K153</f>
        <v>0.80706751140870503</v>
      </c>
      <c r="L153" s="6">
        <f>'1'!L153</f>
        <v>0.34748465992993499</v>
      </c>
      <c r="M153" s="6">
        <f>'1'!M153</f>
        <v>0.43851849665593412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0.43435582491241875</v>
      </c>
      <c r="S153" s="6">
        <f>'1'!S153</f>
        <v>0.26061349494745123</v>
      </c>
      <c r="T153" s="6">
        <f>'1'!T153</f>
        <v>0.54814812081991771</v>
      </c>
      <c r="U153" s="6">
        <f>'1'!U153</f>
        <v>0.32888887249195059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0.34911643092641098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0.43639553865801373</v>
      </c>
      <c r="I154" s="4">
        <f>'1'!I154</f>
        <v>0.26183732319480824</v>
      </c>
      <c r="J154" s="6">
        <f>'1'!J154</f>
        <v>1.96390980875218</v>
      </c>
      <c r="K154" s="6">
        <f>'1'!K154</f>
        <v>0.79249004593683703</v>
      </c>
      <c r="L154" s="6">
        <f>'1'!L154</f>
        <v>0.34911643092641098</v>
      </c>
      <c r="M154" s="6">
        <f>'1'!M154</f>
        <v>0.44057775810478683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0.43639553865801373</v>
      </c>
      <c r="S154" s="6">
        <f>'1'!S154</f>
        <v>0.26183732319480824</v>
      </c>
      <c r="T154" s="6">
        <f>'1'!T154</f>
        <v>0.55072219763098351</v>
      </c>
      <c r="U154" s="6">
        <f>'1'!U154</f>
        <v>0.33043331857859015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0.35577631157165501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0.44472038946456877</v>
      </c>
      <c r="I155" s="4">
        <f>'1'!I155</f>
        <v>0.26683223367874126</v>
      </c>
      <c r="J155" s="6">
        <f>'1'!J155</f>
        <v>1.9211465535034602</v>
      </c>
      <c r="K155" s="6">
        <f>'1'!K155</f>
        <v>0.77523393062775403</v>
      </c>
      <c r="L155" s="6">
        <f>'1'!L155</f>
        <v>0.35577631157165501</v>
      </c>
      <c r="M155" s="6">
        <f>'1'!M155</f>
        <v>0.44898239055402711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0.44472038946456877</v>
      </c>
      <c r="S155" s="6">
        <f>'1'!S155</f>
        <v>0.26683223367874126</v>
      </c>
      <c r="T155" s="6">
        <f>'1'!T155</f>
        <v>0.56122798819253394</v>
      </c>
      <c r="U155" s="6">
        <f>'1'!U155</f>
        <v>0.33673679291552033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0.35520044377736598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0.44400055472170746</v>
      </c>
      <c r="I156" s="4">
        <f>'1'!I156</f>
        <v>0.2664003328330245</v>
      </c>
      <c r="J156" s="6">
        <f>'1'!J156</f>
        <v>1.8780878624681188</v>
      </c>
      <c r="K156" s="6">
        <f>'1'!K156</f>
        <v>0.75785859909037601</v>
      </c>
      <c r="L156" s="6">
        <f>'1'!L156</f>
        <v>0.35520044377736598</v>
      </c>
      <c r="M156" s="6">
        <f>'1'!M156</f>
        <v>0.44825565723729566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0.44400055472170746</v>
      </c>
      <c r="S156" s="6">
        <f>'1'!S156</f>
        <v>0.2664003328330245</v>
      </c>
      <c r="T156" s="6">
        <f>'1'!T156</f>
        <v>0.5603195715466196</v>
      </c>
      <c r="U156" s="6">
        <f>'1'!U156</f>
        <v>0.33619174292797172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0.353824015953213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0.44228001994151622</v>
      </c>
      <c r="I157" s="4">
        <f>'1'!I157</f>
        <v>0.26536801196490978</v>
      </c>
      <c r="J157" s="6">
        <f>'1'!J157</f>
        <v>1.8379952816895044</v>
      </c>
      <c r="K157" s="6">
        <f>'1'!K157</f>
        <v>0.74168017223931904</v>
      </c>
      <c r="L157" s="6">
        <f>'1'!L157</f>
        <v>0.353824015953213</v>
      </c>
      <c r="M157" s="6">
        <f>'1'!M157</f>
        <v>0.44651863362213901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0.44228001994151622</v>
      </c>
      <c r="S157" s="6">
        <f>'1'!S157</f>
        <v>0.26536801196490978</v>
      </c>
      <c r="T157" s="6">
        <f>'1'!T157</f>
        <v>0.5581482920276738</v>
      </c>
      <c r="U157" s="6">
        <f>'1'!U157</f>
        <v>0.33488897521660427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0.353928076588295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0.44241009573536877</v>
      </c>
      <c r="I158" s="4">
        <f>'1'!I158</f>
        <v>0.26544605744122124</v>
      </c>
      <c r="J158" s="6">
        <f>'1'!J158</f>
        <v>1.7995016556862788</v>
      </c>
      <c r="K158" s="6">
        <f>'1'!K158</f>
        <v>0.72614696633361897</v>
      </c>
      <c r="L158" s="6">
        <f>'1'!L158</f>
        <v>0.353928076588295</v>
      </c>
      <c r="M158" s="6">
        <f>'1'!M158</f>
        <v>0.44664995600415847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0.44241009573536877</v>
      </c>
      <c r="S158" s="6">
        <f>'1'!S158</f>
        <v>0.26544605744122124</v>
      </c>
      <c r="T158" s="6">
        <f>'1'!T158</f>
        <v>0.55831244500519805</v>
      </c>
      <c r="U158" s="6">
        <f>'1'!U158</f>
        <v>0.33498746700311888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0.34960686611320102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0.43700858264150128</v>
      </c>
      <c r="I159" s="4">
        <f>'1'!I159</f>
        <v>0.26220514958490077</v>
      </c>
      <c r="J159" s="6">
        <f>'1'!J159</f>
        <v>1.7638826151001672</v>
      </c>
      <c r="K159" s="6">
        <f>'1'!K159</f>
        <v>0.71177373239766295</v>
      </c>
      <c r="L159" s="6">
        <f>'1'!L159</f>
        <v>0.34960686611320102</v>
      </c>
      <c r="M159" s="6">
        <f>'1'!M159</f>
        <v>0.4411966772273222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0.43700858264150128</v>
      </c>
      <c r="S159" s="6">
        <f>'1'!S159</f>
        <v>0.26220514958490077</v>
      </c>
      <c r="T159" s="6">
        <f>'1'!T159</f>
        <v>0.55149584653415273</v>
      </c>
      <c r="U159" s="6">
        <f>'1'!U159</f>
        <v>0.33089750792049166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0.353904574587868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0.44238071823483499</v>
      </c>
      <c r="I160" s="4">
        <f>'1'!I160</f>
        <v>0.26542843094090102</v>
      </c>
      <c r="J160" s="6">
        <f>'1'!J160</f>
        <v>1.7282027415854144</v>
      </c>
      <c r="K160" s="6">
        <f>'1'!K160</f>
        <v>0.69737595075070802</v>
      </c>
      <c r="L160" s="6">
        <f>'1'!L160</f>
        <v>0.353904574587868</v>
      </c>
      <c r="M160" s="6">
        <f>'1'!M160</f>
        <v>0.44662029696281336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0.44238071823483499</v>
      </c>
      <c r="S160" s="6">
        <f>'1'!S160</f>
        <v>0.26542843094090102</v>
      </c>
      <c r="T160" s="6">
        <f>'1'!T160</f>
        <v>0.55827537120351667</v>
      </c>
      <c r="U160" s="6">
        <f>'1'!U160</f>
        <v>0.33496522272211005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0.35361209055361897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0.44201511319202369</v>
      </c>
      <c r="I161" s="4">
        <f>'1'!I161</f>
        <v>0.26520906791521426</v>
      </c>
      <c r="J161" s="6">
        <f>'1'!J161</f>
        <v>1.6938717485836068</v>
      </c>
      <c r="K161" s="6">
        <f>'1'!K161</f>
        <v>0.68352247840701297</v>
      </c>
      <c r="L161" s="6">
        <f>'1'!L161</f>
        <v>0.35361209055361897</v>
      </c>
      <c r="M161" s="6">
        <f>'1'!M161</f>
        <v>0.44625118812497111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0.44201511319202369</v>
      </c>
      <c r="S161" s="6">
        <f>'1'!S161</f>
        <v>0.26520906791521426</v>
      </c>
      <c r="T161" s="6">
        <f>'1'!T161</f>
        <v>0.55781398515621383</v>
      </c>
      <c r="U161" s="6">
        <f>'1'!U161</f>
        <v>0.33468839109372833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0.34939341932719498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0.43674177415899373</v>
      </c>
      <c r="I162" s="4">
        <f>'1'!I162</f>
        <v>0.26204506449539622</v>
      </c>
      <c r="J162" s="6">
        <f>'1'!J162</f>
        <v>1.6577538946640855</v>
      </c>
      <c r="K162" s="6">
        <f>'1'!K162</f>
        <v>0.66894795997227496</v>
      </c>
      <c r="L162" s="6">
        <f>'1'!L162</f>
        <v>0.34939341932719498</v>
      </c>
      <c r="M162" s="6">
        <f>'1'!M162</f>
        <v>0.44092731177178157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0.43674177415899373</v>
      </c>
      <c r="S162" s="6">
        <f>'1'!S162</f>
        <v>0.26204506449539622</v>
      </c>
      <c r="T162" s="6">
        <f>'1'!T162</f>
        <v>0.55115913971472696</v>
      </c>
      <c r="U162" s="6">
        <f>'1'!U162</f>
        <v>0.33069548382883618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0.35190168386999399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0.43987710483749248</v>
      </c>
      <c r="I163" s="4">
        <f>'1'!I163</f>
        <v>0.26392626290249549</v>
      </c>
      <c r="J163" s="6">
        <f>'1'!J163</f>
        <v>1.6189483225767476</v>
      </c>
      <c r="K163" s="6">
        <f>'1'!K163</f>
        <v>0.653288875492403</v>
      </c>
      <c r="L163" s="6">
        <f>'1'!L163</f>
        <v>0.35190168386999399</v>
      </c>
      <c r="M163" s="6">
        <f>'1'!M163</f>
        <v>0.44409269005566143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0.43987710483749248</v>
      </c>
      <c r="S163" s="6">
        <f>'1'!S163</f>
        <v>0.26392626290249549</v>
      </c>
      <c r="T163" s="6">
        <f>'1'!T163</f>
        <v>0.55511586256957679</v>
      </c>
      <c r="U163" s="6">
        <f>'1'!U163</f>
        <v>0.33306951754174607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0.35382843601994202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0.44228554502492751</v>
      </c>
      <c r="I164" s="4">
        <f>'1'!I164</f>
        <v>0.26537132701495653</v>
      </c>
      <c r="J164" s="6">
        <f>'1'!J164</f>
        <v>1.5844400013760545</v>
      </c>
      <c r="K164" s="6">
        <f>'1'!K164</f>
        <v>0.63936384648564004</v>
      </c>
      <c r="L164" s="6">
        <f>'1'!L164</f>
        <v>0.35382843601994202</v>
      </c>
      <c r="M164" s="6">
        <f>'1'!M164</f>
        <v>0.44652421165547584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0.44228554502492751</v>
      </c>
      <c r="S164" s="6">
        <f>'1'!S164</f>
        <v>0.26537132701495653</v>
      </c>
      <c r="T164" s="6">
        <f>'1'!T164</f>
        <v>0.55815526456934483</v>
      </c>
      <c r="U164" s="6">
        <f>'1'!U164</f>
        <v>0.33489315874160686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0.351957244204049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0.43994655525506127</v>
      </c>
      <c r="I165" s="4">
        <f>'1'!I165</f>
        <v>0.26396793315303674</v>
      </c>
      <c r="J165" s="6">
        <f>'1'!J165</f>
        <v>1.5570274703575651</v>
      </c>
      <c r="K165" s="6">
        <f>'1'!K165</f>
        <v>0.62830215828118496</v>
      </c>
      <c r="L165" s="6">
        <f>'1'!L165</f>
        <v>0.351957244204049</v>
      </c>
      <c r="M165" s="6">
        <f>'1'!M165</f>
        <v>0.44416280605493585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0.43994655525506127</v>
      </c>
      <c r="S165" s="6">
        <f>'1'!S165</f>
        <v>0.26396793315303674</v>
      </c>
      <c r="T165" s="6">
        <f>'1'!T165</f>
        <v>0.55520350756866987</v>
      </c>
      <c r="U165" s="6">
        <f>'1'!U165</f>
        <v>0.33312210454120189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0.35202724735941998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0.44003405919927496</v>
      </c>
      <c r="I166" s="4">
        <f>'1'!I166</f>
        <v>0.264020435519565</v>
      </c>
      <c r="J166" s="6">
        <f>'1'!J166</f>
        <v>1.528991988089653</v>
      </c>
      <c r="K166" s="6">
        <f>'1'!K166</f>
        <v>0.61698909261424595</v>
      </c>
      <c r="L166" s="6">
        <f>'1'!L166</f>
        <v>0.35202724735941998</v>
      </c>
      <c r="M166" s="6">
        <f>'1'!M166</f>
        <v>0.44425114859777109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0.44003405919927496</v>
      </c>
      <c r="S166" s="6">
        <f>'1'!S166</f>
        <v>0.264020435519565</v>
      </c>
      <c r="T166" s="6">
        <f>'1'!T166</f>
        <v>0.55531393574721388</v>
      </c>
      <c r="U166" s="6">
        <f>'1'!U166</f>
        <v>0.33318836144832831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0.35426317772430699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0.44282897215538375</v>
      </c>
      <c r="I167" s="4">
        <f>'1'!I167</f>
        <v>0.26569738329323023</v>
      </c>
      <c r="J167" s="6">
        <f>'1'!J167</f>
        <v>1.4970787544334518</v>
      </c>
      <c r="K167" s="6">
        <f>'1'!K167</f>
        <v>0.60411125072278704</v>
      </c>
      <c r="L167" s="6">
        <f>'1'!L167</f>
        <v>0.35426317772430699</v>
      </c>
      <c r="M167" s="6">
        <f>'1'!M167</f>
        <v>0.44707284674823133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0.44282897215538375</v>
      </c>
      <c r="S167" s="6">
        <f>'1'!S167</f>
        <v>0.26569738329323023</v>
      </c>
      <c r="T167" s="6">
        <f>'1'!T167</f>
        <v>0.5588410584352892</v>
      </c>
      <c r="U167" s="6">
        <f>'1'!U167</f>
        <v>0.33530463506117347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0.36181357473700199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0.45226696842125247</v>
      </c>
      <c r="I168" s="4">
        <f>'1'!I168</f>
        <v>0.2713601810527515</v>
      </c>
      <c r="J168" s="6">
        <f>'1'!J168</f>
        <v>1.4660278592450362</v>
      </c>
      <c r="K168" s="6">
        <f>'1'!K168</f>
        <v>0.59158138542826899</v>
      </c>
      <c r="L168" s="6">
        <f>'1'!L168</f>
        <v>0.36181357473700199</v>
      </c>
      <c r="M168" s="6">
        <f>'1'!M168</f>
        <v>0.45660129254445747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0.45226696842125247</v>
      </c>
      <c r="S168" s="6">
        <f>'1'!S168</f>
        <v>0.2713601810527515</v>
      </c>
      <c r="T168" s="6">
        <f>'1'!T168</f>
        <v>0.57075161568057187</v>
      </c>
      <c r="U168" s="6">
        <f>'1'!U168</f>
        <v>0.34245096940834308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0.36161719469146802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0.45202149336433506</v>
      </c>
      <c r="I169" s="4">
        <f>'1'!I169</f>
        <v>0.27121289601860099</v>
      </c>
      <c r="J169" s="6">
        <f>'1'!J169</f>
        <v>1.4381935439128002</v>
      </c>
      <c r="K169" s="6">
        <f>'1'!K169</f>
        <v>0.580349495991208</v>
      </c>
      <c r="L169" s="6">
        <f>'1'!L169</f>
        <v>0.36161719469146802</v>
      </c>
      <c r="M169" s="6">
        <f>'1'!M169</f>
        <v>0.4563534649645058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0.45202149336433506</v>
      </c>
      <c r="S169" s="6">
        <f>'1'!S169</f>
        <v>0.27121289601860099</v>
      </c>
      <c r="T169" s="6">
        <f>'1'!T169</f>
        <v>0.5704418312056323</v>
      </c>
      <c r="U169" s="6">
        <f>'1'!U169</f>
        <v>0.34226509872337935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0.35531616178395897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0.44414520222994869</v>
      </c>
      <c r="I170" s="4">
        <f>'1'!I170</f>
        <v>0.26648712133796926</v>
      </c>
      <c r="J170" s="6">
        <f>'1'!J170</f>
        <v>1.4130536108056841</v>
      </c>
      <c r="K170" s="6">
        <f>'1'!K170</f>
        <v>0.57020486172433904</v>
      </c>
      <c r="L170" s="6">
        <f>'1'!L170</f>
        <v>0.35531616178395897</v>
      </c>
      <c r="M170" s="6">
        <f>'1'!M170</f>
        <v>0.44840169098249005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0.44414520222994869</v>
      </c>
      <c r="S170" s="6">
        <f>'1'!S170</f>
        <v>0.26648712133796926</v>
      </c>
      <c r="T170" s="6">
        <f>'1'!T170</f>
        <v>0.56050211372811254</v>
      </c>
      <c r="U170" s="6">
        <f>'1'!U170</f>
        <v>0.33630126823686757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0.35340477786374103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0.44175597232967628</v>
      </c>
      <c r="I171" s="4">
        <f>'1'!I171</f>
        <v>0.26505358339780577</v>
      </c>
      <c r="J171" s="6">
        <f>'1'!J171</f>
        <v>1.3907308412828738</v>
      </c>
      <c r="K171" s="6">
        <f>'1'!K171</f>
        <v>0.56119702818446304</v>
      </c>
      <c r="L171" s="6">
        <f>'1'!L171</f>
        <v>0.35340477786374103</v>
      </c>
      <c r="M171" s="6">
        <f>'1'!M171</f>
        <v>0.44598956377262905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0.44175597232967628</v>
      </c>
      <c r="S171" s="6">
        <f>'1'!S171</f>
        <v>0.26505358339780577</v>
      </c>
      <c r="T171" s="6">
        <f>'1'!T171</f>
        <v>0.55748695471578635</v>
      </c>
      <c r="U171" s="6">
        <f>'1'!U171</f>
        <v>0.3344921728294718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0.35028274309607799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0.43785342887009748</v>
      </c>
      <c r="I172" s="4">
        <f>'1'!I172</f>
        <v>0.26271205732205849</v>
      </c>
      <c r="J172" s="6">
        <f>'1'!J172</f>
        <v>1.3661503413810496</v>
      </c>
      <c r="K172" s="6">
        <f>'1'!K172</f>
        <v>0.55127814015328402</v>
      </c>
      <c r="L172" s="6">
        <f>'1'!L172</f>
        <v>0.35028274309607799</v>
      </c>
      <c r="M172" s="6">
        <f>'1'!M172</f>
        <v>0.44204962008389409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0.43785342887009748</v>
      </c>
      <c r="S172" s="6">
        <f>'1'!S172</f>
        <v>0.26271205732205849</v>
      </c>
      <c r="T172" s="6">
        <f>'1'!T172</f>
        <v>0.55256202510486763</v>
      </c>
      <c r="U172" s="6">
        <f>'1'!U172</f>
        <v>0.33153721506292055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0.34891961653570602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0.43614952066963253</v>
      </c>
      <c r="I173" s="4">
        <f>'1'!I173</f>
        <v>0.26168971240177952</v>
      </c>
      <c r="J173" s="6">
        <f>'1'!J173</f>
        <v>1.3456043366536885</v>
      </c>
      <c r="K173" s="6">
        <f>'1'!K173</f>
        <v>0.54298727864954199</v>
      </c>
      <c r="L173" s="6">
        <f>'1'!L173</f>
        <v>0.34891961653570602</v>
      </c>
      <c r="M173" s="6">
        <f>'1'!M173</f>
        <v>0.44032938239015934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0.43614952066963253</v>
      </c>
      <c r="S173" s="6">
        <f>'1'!S173</f>
        <v>0.26168971240177952</v>
      </c>
      <c r="T173" s="6">
        <f>'1'!T173</f>
        <v>0.55041172798769922</v>
      </c>
      <c r="U173" s="6">
        <f>'1'!U173</f>
        <v>0.33024703679261952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0.34990092928941802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0.43737616161177251</v>
      </c>
      <c r="I174" s="4">
        <f>'1'!I174</f>
        <v>0.26242569696706353</v>
      </c>
      <c r="J174" s="6">
        <f>'1'!J174</f>
        <v>1.321117262273416</v>
      </c>
      <c r="K174" s="6">
        <f>'1'!K174</f>
        <v>0.53310609031085199</v>
      </c>
      <c r="L174" s="6">
        <f>'1'!L174</f>
        <v>0.34990092928941802</v>
      </c>
      <c r="M174" s="6">
        <f>'1'!M174</f>
        <v>0.44156777890986137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0.43737616161177251</v>
      </c>
      <c r="S174" s="6">
        <f>'1'!S174</f>
        <v>0.26242569696706353</v>
      </c>
      <c r="T174" s="6">
        <f>'1'!T174</f>
        <v>0.5519597236373267</v>
      </c>
      <c r="U174" s="6">
        <f>'1'!U174</f>
        <v>0.33117583418239604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0.35117704293742202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0.4389713036717775</v>
      </c>
      <c r="I175" s="4">
        <f>'1'!I175</f>
        <v>0.26338278220306655</v>
      </c>
      <c r="J175" s="6">
        <f>'1'!J175</f>
        <v>1.2991720642351161</v>
      </c>
      <c r="K175" s="6">
        <f>'1'!K175</f>
        <v>0.52425061694646402</v>
      </c>
      <c r="L175" s="6">
        <f>'1'!L175</f>
        <v>0.35117704293742202</v>
      </c>
      <c r="M175" s="6">
        <f>'1'!M175</f>
        <v>0.44317820809714598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0.4389713036717775</v>
      </c>
      <c r="S175" s="6">
        <f>'1'!S175</f>
        <v>0.26338278220306655</v>
      </c>
      <c r="T175" s="6">
        <f>'1'!T175</f>
        <v>0.55397276012143248</v>
      </c>
      <c r="U175" s="6">
        <f>'1'!U175</f>
        <v>0.33238365607285947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0.35629146457440802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0.44536433071801002</v>
      </c>
      <c r="I176" s="4">
        <f>'1'!I176</f>
        <v>0.26721859843080603</v>
      </c>
      <c r="J176" s="6">
        <f>'1'!J176</f>
        <v>1.2807853825932538</v>
      </c>
      <c r="K176" s="6">
        <f>'1'!K176</f>
        <v>0.51683109996353105</v>
      </c>
      <c r="L176" s="6">
        <f>'1'!L176</f>
        <v>0.35629146457440802</v>
      </c>
      <c r="M176" s="6">
        <f>'1'!M176</f>
        <v>0.44963250305211722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0.44536433071801002</v>
      </c>
      <c r="S176" s="6">
        <f>'1'!S176</f>
        <v>0.26721859843080603</v>
      </c>
      <c r="T176" s="6">
        <f>'1'!T176</f>
        <v>0.56204062881514649</v>
      </c>
      <c r="U176" s="6">
        <f>'1'!U176</f>
        <v>0.33722437728908794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0.35230410078799301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0.44038012598499127</v>
      </c>
      <c r="I177" s="4">
        <f>'1'!I177</f>
        <v>0.26422807559099476</v>
      </c>
      <c r="J177" s="6">
        <f>'1'!J177</f>
        <v>1.2635611477995203</v>
      </c>
      <c r="K177" s="6">
        <f>'1'!K177</f>
        <v>0.50988066132216303</v>
      </c>
      <c r="L177" s="6">
        <f>'1'!L177</f>
        <v>0.35230410078799301</v>
      </c>
      <c r="M177" s="6">
        <f>'1'!M177</f>
        <v>0.44460053193261057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0.44038012598499127</v>
      </c>
      <c r="S177" s="6">
        <f>'1'!S177</f>
        <v>0.26422807559099476</v>
      </c>
      <c r="T177" s="6">
        <f>'1'!T177</f>
        <v>0.55575066491576319</v>
      </c>
      <c r="U177" s="6">
        <f>'1'!U177</f>
        <v>0.33345039894945794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0.35240527043963399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0.44050658804954246</v>
      </c>
      <c r="I178" s="4">
        <f>'1'!I178</f>
        <v>0.26430395282972552</v>
      </c>
      <c r="J178" s="6">
        <f>'1'!J178</f>
        <v>1.2501936424371678</v>
      </c>
      <c r="K178" s="6">
        <f>'1'!K178</f>
        <v>0.50448651598439798</v>
      </c>
      <c r="L178" s="6">
        <f>'1'!L178</f>
        <v>0.35240527043963399</v>
      </c>
      <c r="M178" s="6">
        <f>'1'!M178</f>
        <v>0.44472820595296519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0.44050658804954246</v>
      </c>
      <c r="S178" s="6">
        <f>'1'!S178</f>
        <v>0.26430395282972552</v>
      </c>
      <c r="T178" s="6">
        <f>'1'!T178</f>
        <v>0.55591025744120648</v>
      </c>
      <c r="U178" s="6">
        <f>'1'!U178</f>
        <v>0.33354615446472391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0.35048103383117202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0.43810129228896499</v>
      </c>
      <c r="I179" s="4">
        <f>'1'!I179</f>
        <v>0.26286077537337904</v>
      </c>
      <c r="J179" s="6">
        <f>'1'!J179</f>
        <v>1.237030327131815</v>
      </c>
      <c r="K179" s="6">
        <f>'1'!K179</f>
        <v>0.49917476678668499</v>
      </c>
      <c r="L179" s="6">
        <f>'1'!L179</f>
        <v>0.35048103383117202</v>
      </c>
      <c r="M179" s="6">
        <f>'1'!M179</f>
        <v>0.44229985891478746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0.43810129228896499</v>
      </c>
      <c r="S179" s="6">
        <f>'1'!S179</f>
        <v>0.26286077537337904</v>
      </c>
      <c r="T179" s="6">
        <f>'1'!T179</f>
        <v>0.55287482364348428</v>
      </c>
      <c r="U179" s="6">
        <f>'1'!U179</f>
        <v>0.33172489418609058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0.34706447695721898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0.43383059619652375</v>
      </c>
      <c r="I180" s="4">
        <f>'1'!I180</f>
        <v>0.26029835771791421</v>
      </c>
      <c r="J180" s="6">
        <f>'1'!J180</f>
        <v>1.2232360149681616</v>
      </c>
      <c r="K180" s="6">
        <f>'1'!K180</f>
        <v>0.49360839350848101</v>
      </c>
      <c r="L180" s="6">
        <f>'1'!L180</f>
        <v>0.34706447695721898</v>
      </c>
      <c r="M180" s="6">
        <f>'1'!M180</f>
        <v>0.43798823438319667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0.43383059619652375</v>
      </c>
      <c r="S180" s="6">
        <f>'1'!S180</f>
        <v>0.26029835771791421</v>
      </c>
      <c r="T180" s="6">
        <f>'1'!T180</f>
        <v>0.54748529297899584</v>
      </c>
      <c r="U180" s="6">
        <f>'1'!U180</f>
        <v>0.3284911757873975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0.34672573046851901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0.43340716308564875</v>
      </c>
      <c r="I181" s="4">
        <f>'1'!I181</f>
        <v>0.26004429785138927</v>
      </c>
      <c r="J181" s="6">
        <f>'1'!J181</f>
        <v>1.2095762583210268</v>
      </c>
      <c r="K181" s="6">
        <f>'1'!K181</f>
        <v>0.48809631697394201</v>
      </c>
      <c r="L181" s="6">
        <f>'1'!L181</f>
        <v>0.34672573046851901</v>
      </c>
      <c r="M181" s="6">
        <f>'1'!M181</f>
        <v>0.43756074327897887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0.43340716308564875</v>
      </c>
      <c r="S181" s="6">
        <f>'1'!S181</f>
        <v>0.26004429785138927</v>
      </c>
      <c r="T181" s="6">
        <f>'1'!T181</f>
        <v>0.54695092909872356</v>
      </c>
      <c r="U181" s="6">
        <f>'1'!U181</f>
        <v>0.32817055745923418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0.35441675155227798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0.44302093944034748</v>
      </c>
      <c r="I182" s="4">
        <f>'1'!I182</f>
        <v>0.26581256366420847</v>
      </c>
      <c r="J182" s="6">
        <f>'1'!J182</f>
        <v>1.199184979577127</v>
      </c>
      <c r="K182" s="6">
        <f>'1'!K182</f>
        <v>0.48390315854457</v>
      </c>
      <c r="L182" s="6">
        <f>'1'!L182</f>
        <v>0.35441675155227798</v>
      </c>
      <c r="M182" s="6">
        <f>'1'!M182</f>
        <v>0.44726665376170099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0.44302093944034748</v>
      </c>
      <c r="S182" s="6">
        <f>'1'!S182</f>
        <v>0.26581256366420847</v>
      </c>
      <c r="T182" s="6">
        <f>'1'!T182</f>
        <v>0.55908331720212623</v>
      </c>
      <c r="U182" s="6">
        <f>'1'!U182</f>
        <v>0.33544999032127576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0.35329196720360101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0.44161495900450126</v>
      </c>
      <c r="I183" s="4">
        <f>'1'!I183</f>
        <v>0.26496897540270076</v>
      </c>
      <c r="J183" s="6">
        <f>'1'!J183</f>
        <v>1.1897667161656231</v>
      </c>
      <c r="K183" s="6">
        <f>'1'!K183</f>
        <v>0.48010263778217799</v>
      </c>
      <c r="L183" s="6">
        <f>'1'!L183</f>
        <v>0.35329196720360101</v>
      </c>
      <c r="M183" s="6">
        <f>'1'!M183</f>
        <v>0.44584719903888415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0.44161495900450126</v>
      </c>
      <c r="S183" s="6">
        <f>'1'!S183</f>
        <v>0.26496897540270076</v>
      </c>
      <c r="T183" s="6">
        <f>'1'!T183</f>
        <v>0.55730899879860518</v>
      </c>
      <c r="U183" s="6">
        <f>'1'!U183</f>
        <v>0.33438539927916311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0.35126291751106298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0.43907864688882869</v>
      </c>
      <c r="I184" s="4">
        <f>'1'!I184</f>
        <v>0.26344718813329726</v>
      </c>
      <c r="J184" s="6">
        <f>'1'!J184</f>
        <v>1.182891170471823</v>
      </c>
      <c r="K184" s="6">
        <f>'1'!K184</f>
        <v>0.47732817151166101</v>
      </c>
      <c r="L184" s="6">
        <f>'1'!L184</f>
        <v>0.35126291751106298</v>
      </c>
      <c r="M184" s="6">
        <f>'1'!M184</f>
        <v>0.44328658004352656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0.43907864688882869</v>
      </c>
      <c r="S184" s="6">
        <f>'1'!S184</f>
        <v>0.26344718813329726</v>
      </c>
      <c r="T184" s="6">
        <f>'1'!T184</f>
        <v>0.55410822505440815</v>
      </c>
      <c r="U184" s="6">
        <f>'1'!U184</f>
        <v>0.3324649350326449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0.34855963389144101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0.43569954236430125</v>
      </c>
      <c r="I185" s="4">
        <f>'1'!I185</f>
        <v>0.26141972541858077</v>
      </c>
      <c r="J185" s="6">
        <f>'1'!J185</f>
        <v>1.1761641296556271</v>
      </c>
      <c r="K185" s="6">
        <f>'1'!K185</f>
        <v>0.47461363092446701</v>
      </c>
      <c r="L185" s="6">
        <f>'1'!L185</f>
        <v>0.34855963389144101</v>
      </c>
      <c r="M185" s="6">
        <f>'1'!M185</f>
        <v>0.43987509169422717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0.43569954236430125</v>
      </c>
      <c r="S185" s="6">
        <f>'1'!S185</f>
        <v>0.26141972541858077</v>
      </c>
      <c r="T185" s="6">
        <f>'1'!T185</f>
        <v>0.54984386461778401</v>
      </c>
      <c r="U185" s="6">
        <f>'1'!U185</f>
        <v>0.32990631877067039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0.34544129961492998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0.43180162451866244</v>
      </c>
      <c r="I186" s="4">
        <f>'1'!I186</f>
        <v>0.25908097471119751</v>
      </c>
      <c r="J186" s="6">
        <f>'1'!J186</f>
        <v>1.16892857956079</v>
      </c>
      <c r="K186" s="6">
        <f>'1'!K186</f>
        <v>0.47169389326569999</v>
      </c>
      <c r="L186" s="6">
        <f>'1'!L186</f>
        <v>0.34544129961492998</v>
      </c>
      <c r="M186" s="6">
        <f>'1'!M186</f>
        <v>0.43593981794924508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0.43180162451866244</v>
      </c>
      <c r="S186" s="6">
        <f>'1'!S186</f>
        <v>0.25908097471119751</v>
      </c>
      <c r="T186" s="6">
        <f>'1'!T186</f>
        <v>0.54492477243655635</v>
      </c>
      <c r="U186" s="6">
        <f>'1'!U186</f>
        <v>0.32695486346193381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0.34475134956402698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0.43093918695503375</v>
      </c>
      <c r="I187" s="4">
        <f>'1'!I187</f>
        <v>0.2585635121730202</v>
      </c>
      <c r="J187" s="6">
        <f>'1'!J187</f>
        <v>1.1620920506622601</v>
      </c>
      <c r="K187" s="6">
        <f>'1'!K187</f>
        <v>0.46893517131385698</v>
      </c>
      <c r="L187" s="6">
        <f>'1'!L187</f>
        <v>0.34475134956402698</v>
      </c>
      <c r="M187" s="6">
        <f>'1'!M187</f>
        <v>0.43506911517016222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0.43093918695503375</v>
      </c>
      <c r="S187" s="6">
        <f>'1'!S187</f>
        <v>0.2585635121730202</v>
      </c>
      <c r="T187" s="6">
        <f>'1'!T187</f>
        <v>0.54383639396270278</v>
      </c>
      <c r="U187" s="6">
        <f>'1'!U187</f>
        <v>0.32630183637762167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0.34688692514556901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0.43360865643196128</v>
      </c>
      <c r="I188" s="4">
        <f>'1'!I188</f>
        <v>0.26016519385917675</v>
      </c>
      <c r="J188" s="6">
        <f>'1'!J188</f>
        <v>1.1547901545826937</v>
      </c>
      <c r="K188" s="6">
        <f>'1'!K188</f>
        <v>0.46598866127875599</v>
      </c>
      <c r="L188" s="6">
        <f>'1'!L188</f>
        <v>0.34688692514556901</v>
      </c>
      <c r="M188" s="6">
        <f>'1'!M188</f>
        <v>0.43776416764730397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0.43360865643196128</v>
      </c>
      <c r="S188" s="6">
        <f>'1'!S188</f>
        <v>0.26016519385917675</v>
      </c>
      <c r="T188" s="6">
        <f>'1'!T188</f>
        <v>0.54720520955912999</v>
      </c>
      <c r="U188" s="6">
        <f>'1'!U188</f>
        <v>0.32832312573547795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0.347824169872963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0.43478021234120373</v>
      </c>
      <c r="I189" s="4">
        <f>'1'!I189</f>
        <v>0.26086812740472226</v>
      </c>
      <c r="J189" s="6">
        <f>'1'!J189</f>
        <v>1.1445073303431439</v>
      </c>
      <c r="K189" s="6">
        <f>'1'!K189</f>
        <v>0.461839267137719</v>
      </c>
      <c r="L189" s="6">
        <f>'1'!L189</f>
        <v>0.347824169872963</v>
      </c>
      <c r="M189" s="6">
        <f>'1'!M189</f>
        <v>0.43894695122381749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0.43478021234120373</v>
      </c>
      <c r="S189" s="6">
        <f>'1'!S189</f>
        <v>0.26086812740472226</v>
      </c>
      <c r="T189" s="6">
        <f>'1'!T189</f>
        <v>0.54868368902977183</v>
      </c>
      <c r="U189" s="6">
        <f>'1'!U189</f>
        <v>0.32921021341786311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0.34366643866183499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0.42958304832729377</v>
      </c>
      <c r="I190" s="4">
        <f>'1'!I190</f>
        <v>0.25774982899637622</v>
      </c>
      <c r="J190" s="6">
        <f>'1'!J190</f>
        <v>1.1408453532871718</v>
      </c>
      <c r="K190" s="6">
        <f>'1'!K190</f>
        <v>0.46036156161765202</v>
      </c>
      <c r="L190" s="6">
        <f>'1'!L190</f>
        <v>0.34366643866183499</v>
      </c>
      <c r="M190" s="6">
        <f>'1'!M190</f>
        <v>0.43369997991702386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0.42958304832729377</v>
      </c>
      <c r="S190" s="6">
        <f>'1'!S190</f>
        <v>0.25774982899637622</v>
      </c>
      <c r="T190" s="6">
        <f>'1'!T190</f>
        <v>0.54212497489627987</v>
      </c>
      <c r="U190" s="6">
        <f>'1'!U190</f>
        <v>0.32527498493776791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0.33635265958337102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0.42044082447921377</v>
      </c>
      <c r="I191" s="4">
        <f>'1'!I191</f>
        <v>0.25226449468752826</v>
      </c>
      <c r="J191" s="6">
        <f>'1'!J191</f>
        <v>1.1374160383357697</v>
      </c>
      <c r="K191" s="6">
        <f>'1'!K191</f>
        <v>0.45897774146906001</v>
      </c>
      <c r="L191" s="6">
        <f>'1'!L191</f>
        <v>0.33635265958337102</v>
      </c>
      <c r="M191" s="6">
        <f>'1'!M191</f>
        <v>0.42447014108900671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0.42044082447921377</v>
      </c>
      <c r="S191" s="6">
        <f>'1'!S191</f>
        <v>0.25226449468752826</v>
      </c>
      <c r="T191" s="6">
        <f>'1'!T191</f>
        <v>0.53058767636125836</v>
      </c>
      <c r="U191" s="6">
        <f>'1'!U191</f>
        <v>0.31835260581675506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0.33228337685815501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0.41535422107269376</v>
      </c>
      <c r="I192" s="4">
        <f>'1'!I192</f>
        <v>0.24921253264361626</v>
      </c>
      <c r="J192" s="6">
        <f>'1'!J192</f>
        <v>1.1268931664897375</v>
      </c>
      <c r="K192" s="6">
        <f>'1'!K192</f>
        <v>0.45473148170932698</v>
      </c>
      <c r="L192" s="6">
        <f>'1'!L192</f>
        <v>0.33228337685815501</v>
      </c>
      <c r="M192" s="6">
        <f>'1'!M192</f>
        <v>0.41933478995296092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0.41535422107269376</v>
      </c>
      <c r="S192" s="6">
        <f>'1'!S192</f>
        <v>0.24921253264361626</v>
      </c>
      <c r="T192" s="6">
        <f>'1'!T192</f>
        <v>0.52416848744120115</v>
      </c>
      <c r="U192" s="6">
        <f>'1'!U192</f>
        <v>0.31450109246472069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0.32517097693761698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0.40646372117202123</v>
      </c>
      <c r="I193" s="4">
        <f>'1'!I193</f>
        <v>0.24387823270321274</v>
      </c>
      <c r="J193" s="6">
        <f>'1'!J193</f>
        <v>1.1186307107091502</v>
      </c>
      <c r="K193" s="6">
        <f>'1'!K193</f>
        <v>0.45139736018708199</v>
      </c>
      <c r="L193" s="6">
        <f>'1'!L193</f>
        <v>0.32517097693761698</v>
      </c>
      <c r="M193" s="6">
        <f>'1'!M193</f>
        <v>0.41035908748195399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0.40646372117202123</v>
      </c>
      <c r="S193" s="6">
        <f>'1'!S193</f>
        <v>0.24387823270321274</v>
      </c>
      <c r="T193" s="6">
        <f>'1'!T193</f>
        <v>0.5129488593524425</v>
      </c>
      <c r="U193" s="6">
        <f>'1'!U193</f>
        <v>0.30776931561146548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0.31763392341159002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0.39704240426448756</v>
      </c>
      <c r="I194" s="4">
        <f>'1'!I194</f>
        <v>0.23822544255869252</v>
      </c>
      <c r="J194" s="6">
        <f>'1'!J194</f>
        <v>1.1144605027001249</v>
      </c>
      <c r="K194" s="6">
        <f>'1'!K194</f>
        <v>0.44971456990724801</v>
      </c>
      <c r="L194" s="6">
        <f>'1'!L194</f>
        <v>0.31763392341159002</v>
      </c>
      <c r="M194" s="6">
        <f>'1'!M194</f>
        <v>0.40084748089156497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0.39704240426448756</v>
      </c>
      <c r="S194" s="6">
        <f>'1'!S194</f>
        <v>0.23822544255869252</v>
      </c>
      <c r="T194" s="6">
        <f>'1'!T194</f>
        <v>0.50105935111445621</v>
      </c>
      <c r="U194" s="6">
        <f>'1'!U194</f>
        <v>0.30063561066867373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0.32166547223286801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0.40208184029108501</v>
      </c>
      <c r="I195" s="4">
        <f>'1'!I195</f>
        <v>0.24124910417465101</v>
      </c>
      <c r="J195" s="6">
        <f>'1'!J195</f>
        <v>1.1021934490238514</v>
      </c>
      <c r="K195" s="6">
        <f>'1'!K195</f>
        <v>0.44476448620783599</v>
      </c>
      <c r="L195" s="6">
        <f>'1'!L195</f>
        <v>0.32166547223286801</v>
      </c>
      <c r="M195" s="6">
        <f>'1'!M195</f>
        <v>0.40593521261663823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0.40208184029108501</v>
      </c>
      <c r="S195" s="6">
        <f>'1'!S195</f>
        <v>0.24124910417465101</v>
      </c>
      <c r="T195" s="6">
        <f>'1'!T195</f>
        <v>0.50741901577079784</v>
      </c>
      <c r="U195" s="6">
        <f>'1'!U195</f>
        <v>0.30445140946247867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0.32168739073772301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0.40210923842215374</v>
      </c>
      <c r="I196" s="4">
        <f>'1'!I196</f>
        <v>0.24126554305329226</v>
      </c>
      <c r="J196" s="6">
        <f>'1'!J196</f>
        <v>1.0942939140506935</v>
      </c>
      <c r="K196" s="6">
        <f>'1'!K196</f>
        <v>0.44157681292169099</v>
      </c>
      <c r="L196" s="6">
        <f>'1'!L196</f>
        <v>0.32168739073772301</v>
      </c>
      <c r="M196" s="6">
        <f>'1'!M196</f>
        <v>0.40596287331912767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0.40210923842215374</v>
      </c>
      <c r="S196" s="6">
        <f>'1'!S196</f>
        <v>0.24126554305329226</v>
      </c>
      <c r="T196" s="6">
        <f>'1'!T196</f>
        <v>0.50745359164890957</v>
      </c>
      <c r="U196" s="6">
        <f>'1'!U196</f>
        <v>0.30447215498934577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L-B-Phenyllactic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0.52383619999999997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0.25415584092420901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0.31769480115526127</v>
      </c>
      <c r="I6" s="3">
        <f>'1'!I6</f>
        <v>0.19061688069315674</v>
      </c>
      <c r="J6" s="6">
        <f>'1'!J6</f>
        <v>0.4536464501914963</v>
      </c>
      <c r="K6" s="6">
        <f>'1'!K6</f>
        <v>0.40023731808488899</v>
      </c>
      <c r="L6" s="6">
        <f>'1'!L6</f>
        <v>0.25415584092420901</v>
      </c>
      <c r="M6" s="6">
        <f>'1'!M6</f>
        <v>0.6944037319488503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0.31769480115526127</v>
      </c>
      <c r="S6" s="3">
        <f>'1'!S6</f>
        <v>0.19061688069315674</v>
      </c>
      <c r="T6" s="3">
        <f>'1'!T6</f>
        <v>0.86800466493606288</v>
      </c>
      <c r="U6" s="3">
        <f>'1'!U6</f>
        <v>0.52080279896163773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0.251388406049043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0.249441678075115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0.24550410563000799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0.242099607526683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0.23831298527901501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0.23093512478452399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0.227499664712425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0.228007710847317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0.22569220900943501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0.221415950923224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0.21788196465051099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0.21688642618455201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0.21562916448804201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0.20919736144512599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0.199544802423791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0.18543448854022199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0.17265224931270001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0.15491365117397199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0.134546643774971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0.11202117263064799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8.7208231944627401E-2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6.6058607609266795E-2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4.6071304536687403E-2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2.5411021458895001E-2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9.6691955390124894E-3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3.0223251327652599E-3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2.2793510929996598E-3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3.5501522541985901E-3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1.2943246264680399E-2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3.3487123966776902E-2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5.9709378554501799E-2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7.4636723193127252E-2</v>
      </c>
      <c r="I37" s="6">
        <f>'1'!I37</f>
        <v>4.4782033915876346E-2</v>
      </c>
      <c r="J37" s="6">
        <f>'1'!J37</f>
        <v>0.97933381988481427</v>
      </c>
      <c r="K37" s="6">
        <f>'1'!K37</f>
        <v>0.39518734539094602</v>
      </c>
      <c r="L37" s="6">
        <f>'1'!L37</f>
        <v>5.9709378554501799E-2</v>
      </c>
      <c r="M37" s="6">
        <f>'1'!M37</f>
        <v>7.5352008129681874E-2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7.4636723193127252E-2</v>
      </c>
      <c r="S37" s="6">
        <f>'1'!S37</f>
        <v>4.4782033915876346E-2</v>
      </c>
      <c r="T37" s="6">
        <f>'1'!T37</f>
        <v>9.419001016210235E-2</v>
      </c>
      <c r="U37" s="6">
        <f>'1'!U37</f>
        <v>5.6514006097261406E-2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8.3160860386660804E-2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0.10395107548332601</v>
      </c>
      <c r="I38" s="6">
        <f>'1'!I38</f>
        <v>6.2370645289995599E-2</v>
      </c>
      <c r="J38" s="6">
        <f>'1'!J38</f>
        <v>0.98816438614364333</v>
      </c>
      <c r="K38" s="6">
        <f>'1'!K38</f>
        <v>0.39875071466020701</v>
      </c>
      <c r="L38" s="6">
        <f>'1'!L38</f>
        <v>8.3160860386660804E-2</v>
      </c>
      <c r="M38" s="6">
        <f>'1'!M38</f>
        <v>0.10494729604675399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0.10395107548332601</v>
      </c>
      <c r="S38" s="6">
        <f>'1'!S38</f>
        <v>6.2370645289995599E-2</v>
      </c>
      <c r="T38" s="6">
        <f>'1'!T38</f>
        <v>0.13118412005844249</v>
      </c>
      <c r="U38" s="6">
        <f>'1'!U38</f>
        <v>7.8710472035065482E-2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0.11109598470736599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0.13886998088420749</v>
      </c>
      <c r="I39" s="6">
        <f>'1'!I39</f>
        <v>8.3321988530524499E-2</v>
      </c>
      <c r="J39" s="6">
        <f>'1'!J39</f>
        <v>0.99152175965065237</v>
      </c>
      <c r="K39" s="6">
        <f>'1'!K39</f>
        <v>0.40010550451508697</v>
      </c>
      <c r="L39" s="6">
        <f>'1'!L39</f>
        <v>0.11109598470736599</v>
      </c>
      <c r="M39" s="6">
        <f>'1'!M39</f>
        <v>0.14020084860208781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0.13886998088420749</v>
      </c>
      <c r="S39" s="6">
        <f>'1'!S39</f>
        <v>8.3321988530524499E-2</v>
      </c>
      <c r="T39" s="6">
        <f>'1'!T39</f>
        <v>0.17525106075260977</v>
      </c>
      <c r="U39" s="6">
        <f>'1'!U39</f>
        <v>0.10515063645156586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0.13773191465815801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0.17216489332269752</v>
      </c>
      <c r="I40" s="6">
        <f>'1'!I40</f>
        <v>0.1032989359936185</v>
      </c>
      <c r="J40" s="6">
        <f>'1'!J40</f>
        <v>1</v>
      </c>
      <c r="K40" s="6">
        <f>'1'!K40</f>
        <v>0.40352670087246301</v>
      </c>
      <c r="L40" s="6">
        <f>'1'!L40</f>
        <v>0.13773191465815801</v>
      </c>
      <c r="M40" s="6">
        <f>'1'!M40</f>
        <v>0.17381484457362004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0.17216489332269752</v>
      </c>
      <c r="S40" s="6">
        <f>'1'!S40</f>
        <v>0.1032989359936185</v>
      </c>
      <c r="T40" s="6">
        <f>'1'!T40</f>
        <v>0.21726855571702505</v>
      </c>
      <c r="U40" s="6">
        <f>'1'!U40</f>
        <v>0.13036113343021502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0.16507383147604901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0.20634228934506127</v>
      </c>
      <c r="I41" s="6">
        <f>'1'!I41</f>
        <v>0.12380537360703675</v>
      </c>
      <c r="J41" s="6">
        <f>'1'!J41</f>
        <v>0.99440271518645085</v>
      </c>
      <c r="K41" s="6">
        <f>'1'!K41</f>
        <v>0.40126804699780799</v>
      </c>
      <c r="L41" s="6">
        <f>'1'!L41</f>
        <v>0.16507383147604901</v>
      </c>
      <c r="M41" s="6">
        <f>'1'!M41</f>
        <v>0.2083197814565626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0.20634228934506127</v>
      </c>
      <c r="S41" s="6">
        <f>'1'!S41</f>
        <v>0.12380537360703675</v>
      </c>
      <c r="T41" s="6">
        <f>'1'!T41</f>
        <v>0.26039972682070323</v>
      </c>
      <c r="U41" s="6">
        <f>'1'!U41</f>
        <v>0.15623983609242195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0.79240593630552103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0.19985255998686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0.249815699983575</v>
      </c>
      <c r="I42" s="6">
        <f>'1'!I42</f>
        <v>0.14988941999014499</v>
      </c>
      <c r="J42" s="6">
        <f>'1'!J42</f>
        <v>0.98361066862390534</v>
      </c>
      <c r="K42" s="6">
        <f>'1'!K42</f>
        <v>0.396913168052762</v>
      </c>
      <c r="L42" s="6">
        <f>'1'!L42</f>
        <v>0.19985255998686</v>
      </c>
      <c r="M42" s="6">
        <f>'1'!M42</f>
        <v>0.25220982179745377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0.249815699983575</v>
      </c>
      <c r="S42" s="6">
        <f>'1'!S42</f>
        <v>0.14988941999014499</v>
      </c>
      <c r="T42" s="6">
        <f>'1'!T42</f>
        <v>0.31526227724681721</v>
      </c>
      <c r="U42" s="6">
        <f>'1'!U42</f>
        <v>0.18915736634809033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0.23610954896844899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0.29513693621056125</v>
      </c>
      <c r="I43" s="6">
        <f>'1'!I43</f>
        <v>0.17708216172633673</v>
      </c>
      <c r="J43" s="6">
        <f>'1'!J43</f>
        <v>0.97580706768015713</v>
      </c>
      <c r="K43" s="6">
        <f>'1'!K43</f>
        <v>0.39376420670900603</v>
      </c>
      <c r="L43" s="6">
        <f>'1'!L43</f>
        <v>0.23610954896844899</v>
      </c>
      <c r="M43" s="6">
        <f>'1'!M43</f>
        <v>0.29796539645989512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0.29513693621056125</v>
      </c>
      <c r="S43" s="6">
        <f>'1'!S43</f>
        <v>0.17708216172633673</v>
      </c>
      <c r="T43" s="6">
        <f>'1'!T43</f>
        <v>0.37245674557486891</v>
      </c>
      <c r="U43" s="6">
        <f>'1'!U43</f>
        <v>0.22347404734492132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276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0.27127955839659201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0.33909944799573999</v>
      </c>
      <c r="I44" s="6">
        <f>'1'!I44</f>
        <v>0.20345966879744401</v>
      </c>
      <c r="J44" s="6">
        <f>'1'!J44</f>
        <v>0.95867580840939604</v>
      </c>
      <c r="K44" s="6">
        <f>'1'!K44</f>
        <v>0.38685128617368503</v>
      </c>
      <c r="L44" s="6">
        <f>'1'!L44</f>
        <v>0.27127955839659201</v>
      </c>
      <c r="M44" s="6">
        <f>'1'!M44</f>
        <v>0.34234922527384637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0.33909944799573999</v>
      </c>
      <c r="S44" s="6">
        <f>'1'!S44</f>
        <v>0.20345966879744401</v>
      </c>
      <c r="T44" s="6">
        <f>'1'!T44</f>
        <v>0.42793653159230793</v>
      </c>
      <c r="U44" s="6">
        <f>'1'!U44</f>
        <v>0.2567619189553848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0.303578450907877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0.37947306363484623</v>
      </c>
      <c r="I45" s="6">
        <f>'1'!I45</f>
        <v>0.22768383818090776</v>
      </c>
      <c r="J45" s="6">
        <f>'1'!J45</f>
        <v>0.93122297190697767</v>
      </c>
      <c r="K45" s="6">
        <f>'1'!K45</f>
        <v>0.37577333363027299</v>
      </c>
      <c r="L45" s="6">
        <f>'1'!L45</f>
        <v>0.303578450907877</v>
      </c>
      <c r="M45" s="6">
        <f>'1'!M45</f>
        <v>0.38310976356798632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0.37947306363484623</v>
      </c>
      <c r="S45" s="6">
        <f>'1'!S45</f>
        <v>0.22768383818090776</v>
      </c>
      <c r="T45" s="6">
        <f>'1'!T45</f>
        <v>0.4788872044599829</v>
      </c>
      <c r="U45" s="6">
        <f>'1'!U45</f>
        <v>0.28733232267598974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0.34338343948700201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0.42922929935875254</v>
      </c>
      <c r="I46" s="6">
        <f>'1'!I46</f>
        <v>0.25753757961525148</v>
      </c>
      <c r="J46" s="6">
        <f>'1'!J46</f>
        <v>0.90220306416443374</v>
      </c>
      <c r="K46" s="6">
        <f>'1'!K46</f>
        <v>0.36406302599930102</v>
      </c>
      <c r="L46" s="6">
        <f>'1'!L46</f>
        <v>0.34338343948700201</v>
      </c>
      <c r="M46" s="6">
        <f>'1'!M46</f>
        <v>0.43334284077675894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0.42922929935875254</v>
      </c>
      <c r="S46" s="6">
        <f>'1'!S46</f>
        <v>0.25753757961525148</v>
      </c>
      <c r="T46" s="6">
        <f>'1'!T46</f>
        <v>0.54167855097094864</v>
      </c>
      <c r="U46" s="6">
        <f>'1'!U46</f>
        <v>0.32500713058256919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0.38820212522092601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0.48525265652615751</v>
      </c>
      <c r="I47" s="4">
        <f>'1'!I47</f>
        <v>0.29115159391569451</v>
      </c>
      <c r="J47" s="6">
        <f>'1'!J47</f>
        <v>0.87466213889086553</v>
      </c>
      <c r="K47" s="6">
        <f>'1'!K47</f>
        <v>0.35294952728468298</v>
      </c>
      <c r="L47" s="6">
        <f>'1'!L47</f>
        <v>0.38820212522092601</v>
      </c>
      <c r="M47" s="6">
        <f>'1'!M47</f>
        <v>0.48990310071484661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0.48525265652615751</v>
      </c>
      <c r="S47" s="6">
        <f>'1'!S47</f>
        <v>0.29115159391569451</v>
      </c>
      <c r="T47" s="6">
        <f>'1'!T47</f>
        <v>0.61237887589355822</v>
      </c>
      <c r="U47" s="6">
        <f>'1'!U47</f>
        <v>0.36742732553613494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0.42591590966916199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0.53239488708645244</v>
      </c>
      <c r="I48" s="4">
        <f>'1'!I48</f>
        <v>0.31943693225187147</v>
      </c>
      <c r="J48" s="6">
        <f>'1'!J48</f>
        <v>0.84139153384570597</v>
      </c>
      <c r="K48" s="6">
        <f>'1'!K48</f>
        <v>0.33952394979477901</v>
      </c>
      <c r="L48" s="6">
        <f>'1'!L48</f>
        <v>0.42591590966916199</v>
      </c>
      <c r="M48" s="6">
        <f>'1'!M48</f>
        <v>0.53749712130493843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0.53239488708645244</v>
      </c>
      <c r="S48" s="6">
        <f>'1'!S48</f>
        <v>0.31943693225187147</v>
      </c>
      <c r="T48" s="6">
        <f>'1'!T48</f>
        <v>0.67187140163117309</v>
      </c>
      <c r="U48" s="6">
        <f>'1'!U48</f>
        <v>0.40312284097870382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0.46936027594723601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0.58670034493404499</v>
      </c>
      <c r="I49" s="4">
        <f>'1'!I49</f>
        <v>0.35202020696042702</v>
      </c>
      <c r="J49" s="6">
        <f>'1'!J49</f>
        <v>0.80160240653661219</v>
      </c>
      <c r="K49" s="6">
        <f>'1'!K49</f>
        <v>0.32346797452114601</v>
      </c>
      <c r="L49" s="6">
        <f>'1'!L49</f>
        <v>0.46936027594723601</v>
      </c>
      <c r="M49" s="6">
        <f>'1'!M49</f>
        <v>0.59232301834532042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0.58670034493404499</v>
      </c>
      <c r="S49" s="6">
        <f>'1'!S49</f>
        <v>0.35202020696042702</v>
      </c>
      <c r="T49" s="6">
        <f>'1'!T49</f>
        <v>0.74040377293165049</v>
      </c>
      <c r="U49" s="6">
        <f>'1'!U49</f>
        <v>0.44424226375899034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0.51311686870496998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0.64139608588121244</v>
      </c>
      <c r="I50" s="4">
        <f>'1'!I50</f>
        <v>0.38483765152872751</v>
      </c>
      <c r="J50" s="6">
        <f>'1'!J50</f>
        <v>0.76474360246660378</v>
      </c>
      <c r="K50" s="6">
        <f>'1'!K50</f>
        <v>0.30859446291667098</v>
      </c>
      <c r="L50" s="6">
        <f>'1'!L50</f>
        <v>0.51311686870496998</v>
      </c>
      <c r="M50" s="6">
        <f>'1'!M50</f>
        <v>0.6475429387837548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0.64139608588121244</v>
      </c>
      <c r="S50" s="6">
        <f>'1'!S50</f>
        <v>0.38483765152872751</v>
      </c>
      <c r="T50" s="6">
        <f>'1'!T50</f>
        <v>0.80942867347969349</v>
      </c>
      <c r="U50" s="6">
        <f>'1'!U50</f>
        <v>0.4856572040878161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0.55681706780528295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0.69602133475660366</v>
      </c>
      <c r="I51" s="4">
        <f>'1'!I51</f>
        <v>0.41761280085396224</v>
      </c>
      <c r="J51" s="6">
        <f>'1'!J51</f>
        <v>0.73013736380805572</v>
      </c>
      <c r="K51" s="6">
        <f>'1'!K51</f>
        <v>0.29462992160118201</v>
      </c>
      <c r="L51" s="6">
        <f>'1'!L51</f>
        <v>0.55681706780528295</v>
      </c>
      <c r="M51" s="6">
        <f>'1'!M51</f>
        <v>0.70269169158595979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0.69602133475660366</v>
      </c>
      <c r="S51" s="6">
        <f>'1'!S51</f>
        <v>0.41761280085396224</v>
      </c>
      <c r="T51" s="6">
        <f>'1'!T51</f>
        <v>0.87836461448244973</v>
      </c>
      <c r="U51" s="6">
        <f>'1'!U51</f>
        <v>0.52701876868946984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0.59133814125283501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0.7391726765660438</v>
      </c>
      <c r="I52" s="4">
        <f>'1'!I52</f>
        <v>0.44350360593962623</v>
      </c>
      <c r="J52" s="6">
        <f>'1'!J52</f>
        <v>0.69182661742839779</v>
      </c>
      <c r="K52" s="6">
        <f>'1'!K52</f>
        <v>0.27917051250663699</v>
      </c>
      <c r="L52" s="6">
        <f>'1'!L52</f>
        <v>0.59133814125283501</v>
      </c>
      <c r="M52" s="6">
        <f>'1'!M52</f>
        <v>0.74625657653432553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0.7391726765660438</v>
      </c>
      <c r="S52" s="6">
        <f>'1'!S52</f>
        <v>0.44350360593962623</v>
      </c>
      <c r="T52" s="6">
        <f>'1'!T52</f>
        <v>0.93282072066790689</v>
      </c>
      <c r="U52" s="6">
        <f>'1'!U52</f>
        <v>0.55969243240074418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0.63911584869906302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0.79889481087382874</v>
      </c>
      <c r="I53" s="4">
        <f>'1'!I53</f>
        <v>0.47933688652429729</v>
      </c>
      <c r="J53" s="6">
        <f>'1'!J53</f>
        <v>0.64992002757446976</v>
      </c>
      <c r="K53" s="6">
        <f>'1'!K53</f>
        <v>0.26226008455806599</v>
      </c>
      <c r="L53" s="6">
        <f>'1'!L53</f>
        <v>0.63911584869906302</v>
      </c>
      <c r="M53" s="6">
        <f>'1'!M53</f>
        <v>0.80655106103678231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0.79889481087382874</v>
      </c>
      <c r="S53" s="6">
        <f>'1'!S53</f>
        <v>0.47933688652429729</v>
      </c>
      <c r="T53" s="6">
        <f>'1'!T53</f>
        <v>1.0081888262959779</v>
      </c>
      <c r="U53" s="6">
        <f>'1'!U53</f>
        <v>0.60491329577758668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0.68834781914181298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0.86043477392726619</v>
      </c>
      <c r="I54" s="4">
        <f>'1'!I54</f>
        <v>0.51626086435635976</v>
      </c>
      <c r="J54" s="6">
        <f>'1'!J54</f>
        <v>0.60939445375450962</v>
      </c>
      <c r="K54" s="6">
        <f>'1'!K54</f>
        <v>0.24590693345353401</v>
      </c>
      <c r="L54" s="6">
        <f>'1'!L54</f>
        <v>0.68834781914181298</v>
      </c>
      <c r="M54" s="6">
        <f>'1'!M54</f>
        <v>0.86868079554165867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0.86043477392726619</v>
      </c>
      <c r="S54" s="6">
        <f>'1'!S54</f>
        <v>0.51626086435635976</v>
      </c>
      <c r="T54" s="6">
        <f>'1'!T54</f>
        <v>1.0858509944270733</v>
      </c>
      <c r="U54" s="6">
        <f>'1'!U54</f>
        <v>0.651510596656244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0.72647026500101797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0.90808783125127246</v>
      </c>
      <c r="I55" s="4">
        <f>'1'!I55</f>
        <v>0.54485269875076348</v>
      </c>
      <c r="J55" s="6">
        <f>'1'!J55</f>
        <v>0.57410536644334886</v>
      </c>
      <c r="K55" s="6">
        <f>'1'!K55</f>
        <v>0.231666844474061</v>
      </c>
      <c r="L55" s="6">
        <f>'1'!L55</f>
        <v>0.72647026500101797</v>
      </c>
      <c r="M55" s="6">
        <f>'1'!M55</f>
        <v>0.916790538430443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0.90808783125127246</v>
      </c>
      <c r="S55" s="6">
        <f>'1'!S55</f>
        <v>0.54485269875076348</v>
      </c>
      <c r="T55" s="6">
        <f>'1'!T55</f>
        <v>1.1459881730380537</v>
      </c>
      <c r="U55" s="6">
        <f>'1'!U55</f>
        <v>0.68759290382283222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0.76461637715883801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0.95577047144854754</v>
      </c>
      <c r="I56" s="4">
        <f>'1'!I56</f>
        <v>0.57346228286912848</v>
      </c>
      <c r="J56" s="6">
        <f>'1'!J56</f>
        <v>0.53435725406579804</v>
      </c>
      <c r="K56" s="6">
        <f>'1'!K56</f>
        <v>0.21562741982044001</v>
      </c>
      <c r="L56" s="6">
        <f>'1'!L56</f>
        <v>0.76461637715883801</v>
      </c>
      <c r="M56" s="6">
        <f>'1'!M56</f>
        <v>0.96493014770150776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0.95577047144854754</v>
      </c>
      <c r="S56" s="6">
        <f>'1'!S56</f>
        <v>0.57346228286912848</v>
      </c>
      <c r="T56" s="6">
        <f>'1'!T56</f>
        <v>1.2061626846268847</v>
      </c>
      <c r="U56" s="6">
        <f>'1'!U56</f>
        <v>0.72369761077613082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0.79938474057835496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0.9992309257229437</v>
      </c>
      <c r="I57" s="4">
        <f>'1'!I57</f>
        <v>0.59953855543376622</v>
      </c>
      <c r="J57" s="6">
        <f>'1'!J57</f>
        <v>0.48827187422609919</v>
      </c>
      <c r="K57" s="6">
        <f>'1'!K57</f>
        <v>0.197030738535272</v>
      </c>
      <c r="L57" s="6">
        <f>'1'!L57</f>
        <v>0.79938474057835496</v>
      </c>
      <c r="M57" s="6">
        <f>'1'!M57</f>
        <v>1.0088071075102889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0.9992309257229437</v>
      </c>
      <c r="S57" s="6">
        <f>'1'!S57</f>
        <v>0.59953855543376622</v>
      </c>
      <c r="T57" s="6">
        <f>'1'!T57</f>
        <v>1.2610088843878611</v>
      </c>
      <c r="U57" s="6">
        <f>'1'!U57</f>
        <v>0.75660533063271673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0.82916311659543396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1.0364538957442924</v>
      </c>
      <c r="I58" s="4">
        <f>'1'!I58</f>
        <v>0.62187233744657544</v>
      </c>
      <c r="J58" s="6">
        <f>'1'!J58</f>
        <v>0.44262882365644884</v>
      </c>
      <c r="K58" s="6">
        <f>'1'!K58</f>
        <v>0.178612548921146</v>
      </c>
      <c r="L58" s="6">
        <f>'1'!L58</f>
        <v>0.82916311659543396</v>
      </c>
      <c r="M58" s="6">
        <f>'1'!M58</f>
        <v>1.0463868058097696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1.0364538957442924</v>
      </c>
      <c r="S58" s="6">
        <f>'1'!S58</f>
        <v>0.62187233744657544</v>
      </c>
      <c r="T58" s="6">
        <f>'1'!T58</f>
        <v>1.3079835072622119</v>
      </c>
      <c r="U58" s="6">
        <f>'1'!U58</f>
        <v>0.78479010435732721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0.85150928300444795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1.06438660375556</v>
      </c>
      <c r="I59" s="4">
        <f>'1'!I59</f>
        <v>0.63863196225333596</v>
      </c>
      <c r="J59" s="6">
        <f>'1'!J59</f>
        <v>0.39920094946819118</v>
      </c>
      <c r="K59" s="6">
        <f>'1'!K59</f>
        <v>0.16108824212405401</v>
      </c>
      <c r="L59" s="6">
        <f>'1'!L59</f>
        <v>0.85150928300444795</v>
      </c>
      <c r="M59" s="6">
        <f>'1'!M59</f>
        <v>1.0745872083877712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1.06438660375556</v>
      </c>
      <c r="S59" s="6">
        <f>'1'!S59</f>
        <v>0.63863196225333596</v>
      </c>
      <c r="T59" s="6">
        <f>'1'!T59</f>
        <v>1.343234010484714</v>
      </c>
      <c r="U59" s="6">
        <f>'1'!U59</f>
        <v>0.80594040629082841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0.87912326171025401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1.0989040771378176</v>
      </c>
      <c r="I60" s="4">
        <f>'1'!I60</f>
        <v>0.65934244628269045</v>
      </c>
      <c r="J60" s="6">
        <f>'1'!J60</f>
        <v>0.34901925109792392</v>
      </c>
      <c r="K60" s="6">
        <f>'1'!K60</f>
        <v>0.14083858693652301</v>
      </c>
      <c r="L60" s="6">
        <f>'1'!L60</f>
        <v>0.87912326171025401</v>
      </c>
      <c r="M60" s="6">
        <f>'1'!M60</f>
        <v>1.1094354817797554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1.0989040771378176</v>
      </c>
      <c r="S60" s="6">
        <f>'1'!S60</f>
        <v>0.65934244628269045</v>
      </c>
      <c r="T60" s="6">
        <f>'1'!T60</f>
        <v>1.3867943522246942</v>
      </c>
      <c r="U60" s="6">
        <f>'1'!U60</f>
        <v>0.83207661133481658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0.91083283255520298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1.1385410406940037</v>
      </c>
      <c r="I61" s="4">
        <f>'1'!I61</f>
        <v>0.6831246244164022</v>
      </c>
      <c r="J61" s="6">
        <f>'1'!J61</f>
        <v>0.30683412677241079</v>
      </c>
      <c r="K61" s="6">
        <f>'1'!K61</f>
        <v>0.12381576289155399</v>
      </c>
      <c r="L61" s="6">
        <f>'1'!L61</f>
        <v>0.91083283255520298</v>
      </c>
      <c r="M61" s="6">
        <f>'1'!M61</f>
        <v>1.1494523082472481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1.1385410406940037</v>
      </c>
      <c r="S61" s="6">
        <f>'1'!S61</f>
        <v>0.6831246244164022</v>
      </c>
      <c r="T61" s="6">
        <f>'1'!T61</f>
        <v>1.4368153853090602</v>
      </c>
      <c r="U61" s="6">
        <f>'1'!U61</f>
        <v>0.86208923118543601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0.939219075801073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1.1740238447513414</v>
      </c>
      <c r="I62" s="4">
        <f>'1'!I62</f>
        <v>0.70441430685080475</v>
      </c>
      <c r="J62" s="6">
        <f>'1'!J62</f>
        <v>0.26923991457378688</v>
      </c>
      <c r="K62" s="6">
        <f>'1'!K62</f>
        <v>0.10864549447114399</v>
      </c>
      <c r="L62" s="6">
        <f>'1'!L62</f>
        <v>0.939219075801073</v>
      </c>
      <c r="M62" s="6">
        <f>'1'!M62</f>
        <v>1.1852751636112762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1.1740238447513414</v>
      </c>
      <c r="S62" s="6">
        <f>'1'!S62</f>
        <v>0.70441430685080475</v>
      </c>
      <c r="T62" s="6">
        <f>'1'!T62</f>
        <v>1.4815939545140953</v>
      </c>
      <c r="U62" s="6">
        <f>'1'!U62</f>
        <v>0.88895637270845707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0.96065699952838401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1.20082124941048</v>
      </c>
      <c r="I63" s="4">
        <f>'1'!I63</f>
        <v>0.72049274964628807</v>
      </c>
      <c r="J63" s="6">
        <f>'1'!J63</f>
        <v>0.22443351509759218</v>
      </c>
      <c r="K63" s="6">
        <f>'1'!K63</f>
        <v>9.0564915912541497E-2</v>
      </c>
      <c r="L63" s="6">
        <f>'1'!L63</f>
        <v>0.96065699952838401</v>
      </c>
      <c r="M63" s="6">
        <f>'1'!M63</f>
        <v>1.2123293825981534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1.20082124941048</v>
      </c>
      <c r="S63" s="6">
        <f>'1'!S63</f>
        <v>0.72049274964628807</v>
      </c>
      <c r="T63" s="6">
        <f>'1'!T63</f>
        <v>1.5154117282476918</v>
      </c>
      <c r="U63" s="6">
        <f>'1'!U63</f>
        <v>0.90924703694861497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0.97822904731823401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1.2227863091477924</v>
      </c>
      <c r="I64" s="4">
        <f>'1'!I64</f>
        <v>0.73367178548867551</v>
      </c>
      <c r="J64" s="6">
        <f>'1'!J64</f>
        <v>0.18563834861325512</v>
      </c>
      <c r="K64" s="6">
        <f>'1'!K64</f>
        <v>7.4910030371319006E-2</v>
      </c>
      <c r="L64" s="6">
        <f>'1'!L64</f>
        <v>0.97822904731823401</v>
      </c>
      <c r="M64" s="6">
        <f>'1'!M64</f>
        <v>1.2345049456331518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1.2227863091477924</v>
      </c>
      <c r="S64" s="6">
        <f>'1'!S64</f>
        <v>0.73367178548867551</v>
      </c>
      <c r="T64" s="6">
        <f>'1'!T64</f>
        <v>1.5431311820414397</v>
      </c>
      <c r="U64" s="6">
        <f>'1'!U64</f>
        <v>0.92587870922486393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0.99207839543833098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1.2400979942979138</v>
      </c>
      <c r="I65" s="4">
        <f>'1'!I65</f>
        <v>0.74405879657874818</v>
      </c>
      <c r="J65" s="6">
        <f>'1'!J65</f>
        <v>0.15173672525757481</v>
      </c>
      <c r="K65" s="6">
        <f>'1'!K65</f>
        <v>6.1229820144380498E-2</v>
      </c>
      <c r="L65" s="6">
        <f>'1'!L65</f>
        <v>0.99207839543833098</v>
      </c>
      <c r="M65" s="6">
        <f>'1'!M65</f>
        <v>1.2519825382224596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1.2400979942979138</v>
      </c>
      <c r="S65" s="6">
        <f>'1'!S65</f>
        <v>0.74405879657874818</v>
      </c>
      <c r="T65" s="6">
        <f>'1'!T65</f>
        <v>1.5649781727780745</v>
      </c>
      <c r="U65" s="6">
        <f>'1'!U65</f>
        <v>0.93898690366684479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1.2619794403135802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1.5774743003919753</v>
      </c>
      <c r="U66" s="6">
        <f>'1'!U66</f>
        <v>0.94648458023518511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0.98468113212318198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1.2308514151539776</v>
      </c>
      <c r="I67" s="4">
        <f>'1'!I67</f>
        <v>0.73851084909238651</v>
      </c>
      <c r="J67" s="6">
        <f>'1'!J67</f>
        <v>9.9328276175905478E-2</v>
      </c>
      <c r="K67" s="6">
        <f>'1'!K67</f>
        <v>4.0081611588612003E-2</v>
      </c>
      <c r="L67" s="6">
        <f>'1'!L67</f>
        <v>0.98468113212318198</v>
      </c>
      <c r="M67" s="6">
        <f>'1'!M67</f>
        <v>1.2426473440041557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1.2426473440041557</v>
      </c>
      <c r="R67" s="6">
        <f>'1'!R67</f>
        <v>1.2308514151539776</v>
      </c>
      <c r="S67" s="6">
        <f>'1'!S67</f>
        <v>0.73851084909238651</v>
      </c>
      <c r="T67" s="6">
        <f>'1'!T67</f>
        <v>1.5533091800051946</v>
      </c>
      <c r="U67" s="6">
        <f>'1'!U67</f>
        <v>0.93198550800311675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0.965389633260333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1.2067370415754162</v>
      </c>
      <c r="I68" s="4">
        <f>'1'!I68</f>
        <v>0.72404222494524972</v>
      </c>
      <c r="J68" s="6">
        <f>'1'!J68</f>
        <v>7.5654118290213707E-2</v>
      </c>
      <c r="K68" s="6">
        <f>'1'!K68</f>
        <v>3.0528456761065002E-2</v>
      </c>
      <c r="L68" s="6">
        <f>'1'!L68</f>
        <v>0.965389633260333</v>
      </c>
      <c r="M68" s="6">
        <f>'1'!M68</f>
        <v>1.2183018690664076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1.2067370415754162</v>
      </c>
      <c r="S68" s="6">
        <f>'1'!S68</f>
        <v>0.72404222494524972</v>
      </c>
      <c r="T68" s="6">
        <f>'1'!T68</f>
        <v>1.5228773363330095</v>
      </c>
      <c r="U68" s="6">
        <f>'1'!U68</f>
        <v>0.91372640179980569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0.94266246327937298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1.1783280790992161</v>
      </c>
      <c r="I69" s="4">
        <f>'1'!I69</f>
        <v>0.70699684745952973</v>
      </c>
      <c r="J69" s="6">
        <f>'1'!J69</f>
        <v>5.4535732801894617E-2</v>
      </c>
      <c r="K69" s="6">
        <f>'1'!K69</f>
        <v>2.2006624337210699E-2</v>
      </c>
      <c r="L69" s="6">
        <f>'1'!L69</f>
        <v>0.94266246327937298</v>
      </c>
      <c r="M69" s="6">
        <f>'1'!M69</f>
        <v>1.189620647813924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1.1783280790992161</v>
      </c>
      <c r="S69" s="6">
        <f>'1'!S69</f>
        <v>0.70699684745952973</v>
      </c>
      <c r="T69" s="6">
        <f>'1'!T69</f>
        <v>1.4870258097674049</v>
      </c>
      <c r="U69" s="6">
        <f>'1'!U69</f>
        <v>0.89221548586044297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0.90300956737723004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1.1287619592215377</v>
      </c>
      <c r="I70" s="4">
        <f>'1'!I70</f>
        <v>0.67725717553292253</v>
      </c>
      <c r="J70" s="6">
        <f>'1'!J70</f>
        <v>3.1113756119904083E-2</v>
      </c>
      <c r="K70" s="6">
        <f>'1'!K70</f>
        <v>1.25552313588153E-2</v>
      </c>
      <c r="L70" s="6">
        <f>'1'!L70</f>
        <v>0.90300956737723004</v>
      </c>
      <c r="M70" s="6">
        <f>'1'!M70</f>
        <v>1.139579508436525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1.1287619592215377</v>
      </c>
      <c r="S70" s="6">
        <f>'1'!S70</f>
        <v>0.67725717553292253</v>
      </c>
      <c r="T70" s="6">
        <f>'1'!T70</f>
        <v>1.4244743855456563</v>
      </c>
      <c r="U70" s="6">
        <f>'1'!U70</f>
        <v>0.8546846313273937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0.84162429556155005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1.0520303694519375</v>
      </c>
      <c r="I71" s="4">
        <f>'1'!I71</f>
        <v>0.63121822167116259</v>
      </c>
      <c r="J71" s="6">
        <f>'1'!J71</f>
        <v>2.1594709319693157E-2</v>
      </c>
      <c r="K71" s="6">
        <f>'1'!K71</f>
        <v>8.7140418080756104E-3</v>
      </c>
      <c r="L71" s="6">
        <f>'1'!L71</f>
        <v>0.84162429556155005</v>
      </c>
      <c r="M71" s="6">
        <f>'1'!M71</f>
        <v>1.0621125574670762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1.0520303694519375</v>
      </c>
      <c r="S71" s="6">
        <f>'1'!S71</f>
        <v>0.63121822167116259</v>
      </c>
      <c r="T71" s="6">
        <f>'1'!T71</f>
        <v>1.3276406968338452</v>
      </c>
      <c r="U71" s="6">
        <f>'1'!U71</f>
        <v>0.79658441810030722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0.77798791966443903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0.97248489958054884</v>
      </c>
      <c r="I72" s="4">
        <f>'1'!I72</f>
        <v>0.58349093974832922</v>
      </c>
      <c r="J72" s="6">
        <f>'1'!J72</f>
        <v>1.237501691203716E-2</v>
      </c>
      <c r="K72" s="6">
        <f>'1'!K72</f>
        <v>4.9936497477552902E-3</v>
      </c>
      <c r="L72" s="6">
        <f>'1'!L72</f>
        <v>0.77798791966443903</v>
      </c>
      <c r="M72" s="6">
        <f>'1'!M72</f>
        <v>0.98180475942885537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0.97248489958054884</v>
      </c>
      <c r="S72" s="6">
        <f>'1'!S72</f>
        <v>0.58349093974832922</v>
      </c>
      <c r="T72" s="6">
        <f>'1'!T72</f>
        <v>1.2272559492860693</v>
      </c>
      <c r="U72" s="6">
        <f>'1'!U72</f>
        <v>0.73635356957164155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0.69518981271548697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0.86898726589435871</v>
      </c>
      <c r="I73" s="4">
        <f>'1'!I73</f>
        <v>0.52139235953661522</v>
      </c>
      <c r="J73" s="6">
        <f>'1'!J73</f>
        <v>5.1398873456683751E-3</v>
      </c>
      <c r="K73" s="6">
        <f>'1'!K73</f>
        <v>2.0740817834536802E-3</v>
      </c>
      <c r="L73" s="6">
        <f>'1'!L73</f>
        <v>0.69518981271548697</v>
      </c>
      <c r="M73" s="6">
        <f>'1'!M73</f>
        <v>0.87731525076239292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0.86898726589435871</v>
      </c>
      <c r="S73" s="6">
        <f>'1'!S73</f>
        <v>0.52139235953661522</v>
      </c>
      <c r="T73" s="6">
        <f>'1'!T73</f>
        <v>1.0966440634529913</v>
      </c>
      <c r="U73" s="6">
        <f>'1'!U73</f>
        <v>0.65798643807179469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0.61528734719128297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0.76910918398910377</v>
      </c>
      <c r="I74" s="4">
        <f>'1'!I74</f>
        <v>0.46146551039346223</v>
      </c>
      <c r="J74" s="6">
        <f>'1'!J74</f>
        <v>1.4536119646018846E-2</v>
      </c>
      <c r="K74" s="6">
        <f>'1'!K74</f>
        <v>5.8657124042453797E-3</v>
      </c>
      <c r="L74" s="6">
        <f>'1'!L74</f>
        <v>0.61528734719128297</v>
      </c>
      <c r="M74" s="6">
        <f>'1'!M74</f>
        <v>0.77647998204048285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0.76910918398910377</v>
      </c>
      <c r="S74" s="6">
        <f>'1'!S74</f>
        <v>0.46146551039346223</v>
      </c>
      <c r="T74" s="6">
        <f>'1'!T74</f>
        <v>0.97059997755060357</v>
      </c>
      <c r="U74" s="6">
        <f>'1'!U74</f>
        <v>0.58235998653036214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0.54771633263327701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0.68464541579159621</v>
      </c>
      <c r="I75" s="4">
        <f>'1'!I75</f>
        <v>0.41078724947495776</v>
      </c>
      <c r="J75" s="6">
        <f>'1'!J75</f>
        <v>3.3527060411400487E-2</v>
      </c>
      <c r="K75" s="6">
        <f>'1'!K75</f>
        <v>1.35290640777642E-2</v>
      </c>
      <c r="L75" s="6">
        <f>'1'!L75</f>
        <v>0.54771633263327701</v>
      </c>
      <c r="M75" s="6">
        <f>'1'!M75</f>
        <v>0.69120675090714967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0.68464541579159621</v>
      </c>
      <c r="S75" s="6">
        <f>'1'!S75</f>
        <v>0.41078724947495776</v>
      </c>
      <c r="T75" s="6">
        <f>'1'!T75</f>
        <v>0.86400843863393706</v>
      </c>
      <c r="U75" s="6">
        <f>'1'!U75</f>
        <v>0.51840506318036228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0.49703174262332001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0.62128967827915005</v>
      </c>
      <c r="I76" s="4">
        <f>'1'!I76</f>
        <v>0.37277380696749002</v>
      </c>
      <c r="J76" s="6">
        <f>'1'!J76</f>
        <v>5.2753623282942898E-2</v>
      </c>
      <c r="K76" s="6">
        <f>'1'!K76</f>
        <v>2.12874955624347E-2</v>
      </c>
      <c r="L76" s="6">
        <f>'1'!L76</f>
        <v>0.49703174262332001</v>
      </c>
      <c r="M76" s="6">
        <f>'1'!M76</f>
        <v>0.62724384037386083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0.62128967827915005</v>
      </c>
      <c r="S76" s="6">
        <f>'1'!S76</f>
        <v>0.37277380696749002</v>
      </c>
      <c r="T76" s="6">
        <f>'1'!T76</f>
        <v>0.78405480046732601</v>
      </c>
      <c r="U76" s="6">
        <f>'1'!U76</f>
        <v>0.47043288028039565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0.45036708333437098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0.56295885416796376</v>
      </c>
      <c r="I77" s="4">
        <f>'1'!I77</f>
        <v>0.33777531250077825</v>
      </c>
      <c r="J77" s="6">
        <f>'1'!J77</f>
        <v>8.4121020566251051E-2</v>
      </c>
      <c r="K77" s="6">
        <f>'1'!K77</f>
        <v>3.3945077903123899E-2</v>
      </c>
      <c r="L77" s="6">
        <f>'1'!L77</f>
        <v>0.45036708333437098</v>
      </c>
      <c r="M77" s="6">
        <f>'1'!M77</f>
        <v>0.56835399976196899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0.56295885416796376</v>
      </c>
      <c r="S77" s="6">
        <f>'1'!S77</f>
        <v>0.33777531250077825</v>
      </c>
      <c r="T77" s="6">
        <f>'1'!T77</f>
        <v>0.71044249970246121</v>
      </c>
      <c r="U77" s="6">
        <f>'1'!U77</f>
        <v>0.42626549982147677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0.426510760033668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0.53313845004208504</v>
      </c>
      <c r="I78" s="4">
        <f>'1'!I78</f>
        <v>0.31988307002525102</v>
      </c>
      <c r="J78" s="6">
        <f>'1'!J78</f>
        <v>0.11943951460992877</v>
      </c>
      <c r="K78" s="6">
        <f>'1'!K78</f>
        <v>4.8197033284352903E-2</v>
      </c>
      <c r="L78" s="6">
        <f>'1'!L78</f>
        <v>0.426510760033668</v>
      </c>
      <c r="M78" s="6">
        <f>'1'!M78</f>
        <v>0.53824781023500812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0.53313845004208504</v>
      </c>
      <c r="S78" s="6">
        <f>'1'!S78</f>
        <v>0.31988307002525102</v>
      </c>
      <c r="T78" s="6">
        <f>'1'!T78</f>
        <v>0.67280976279376015</v>
      </c>
      <c r="U78" s="6">
        <f>'1'!U78</f>
        <v>0.40368585767625609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0.43291610472340603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0.54114513090425753</v>
      </c>
      <c r="I79" s="4">
        <f>'1'!I79</f>
        <v>0.32468707854255452</v>
      </c>
      <c r="J79" s="6">
        <f>'1'!J79</f>
        <v>0.16470979459725293</v>
      </c>
      <c r="K79" s="6">
        <f>'1'!K79</f>
        <v>6.6464800015210504E-2</v>
      </c>
      <c r="L79" s="6">
        <f>'1'!L79</f>
        <v>0.43291610472340603</v>
      </c>
      <c r="M79" s="6">
        <f>'1'!M79</f>
        <v>0.54633122354157926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0.54114513090425753</v>
      </c>
      <c r="S79" s="6">
        <f>'1'!S79</f>
        <v>0.32468707854255452</v>
      </c>
      <c r="T79" s="6">
        <f>'1'!T79</f>
        <v>0.6829140294269741</v>
      </c>
      <c r="U79" s="6">
        <f>'1'!U79</f>
        <v>0.40974841765618442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0.43778906431101799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0.54723633038877251</v>
      </c>
      <c r="I80" s="4">
        <f>'1'!I80</f>
        <v>0.32834179823326348</v>
      </c>
      <c r="J80" s="6">
        <f>'1'!J80</f>
        <v>0.20821985897858697</v>
      </c>
      <c r="K80" s="6">
        <f>'1'!K80</f>
        <v>8.4022272749758695E-2</v>
      </c>
      <c r="L80" s="6">
        <f>'1'!L80</f>
        <v>0.43778906431101799</v>
      </c>
      <c r="M80" s="6">
        <f>'1'!M80</f>
        <v>0.55248079835462449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0.54723633038877251</v>
      </c>
      <c r="S80" s="6">
        <f>'1'!S80</f>
        <v>0.32834179823326348</v>
      </c>
      <c r="T80" s="6">
        <f>'1'!T80</f>
        <v>0.69060099794328056</v>
      </c>
      <c r="U80" s="6">
        <f>'1'!U80</f>
        <v>0.41436059876596837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0.423545522314277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0.52943190289284625</v>
      </c>
      <c r="I81" s="4">
        <f>'1'!I81</f>
        <v>0.31765914173570775</v>
      </c>
      <c r="J81" s="6">
        <f>'1'!J81</f>
        <v>0.25497290907020914</v>
      </c>
      <c r="K81" s="6">
        <f>'1'!K81</f>
        <v>0.102888376808956</v>
      </c>
      <c r="L81" s="6">
        <f>'1'!L81</f>
        <v>0.423545522314277</v>
      </c>
      <c r="M81" s="6">
        <f>'1'!M81</f>
        <v>0.53450574119749428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0.52943190289284625</v>
      </c>
      <c r="S81" s="6">
        <f>'1'!S81</f>
        <v>0.31765914173570775</v>
      </c>
      <c r="T81" s="6">
        <f>'1'!T81</f>
        <v>0.66813217649686785</v>
      </c>
      <c r="U81" s="6">
        <f>'1'!U81</f>
        <v>0.40087930589812071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0.45942338483366102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0.57427923104207623</v>
      </c>
      <c r="I82" s="4">
        <f>'1'!I82</f>
        <v>0.34456753862524575</v>
      </c>
      <c r="J82" s="6">
        <f>'1'!J82</f>
        <v>0.30573257064936876</v>
      </c>
      <c r="K82" s="6">
        <f>'1'!K82</f>
        <v>0.123371255583397</v>
      </c>
      <c r="L82" s="6">
        <f>'1'!L82</f>
        <v>0.45942338483366102</v>
      </c>
      <c r="M82" s="6">
        <f>'1'!M82</f>
        <v>0.57978286605935414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0.57427923104207623</v>
      </c>
      <c r="S82" s="6">
        <f>'1'!S82</f>
        <v>0.34456753862524575</v>
      </c>
      <c r="T82" s="6">
        <f>'1'!T82</f>
        <v>0.7247285825741927</v>
      </c>
      <c r="U82" s="6">
        <f>'1'!U82</f>
        <v>0.43483714954451558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0.49940604776901798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0.6242575597112725</v>
      </c>
      <c r="I83" s="4">
        <f>'1'!I83</f>
        <v>0.37455453582676346</v>
      </c>
      <c r="J83" s="6">
        <f>'1'!J83</f>
        <v>0.3599102708774552</v>
      </c>
      <c r="K83" s="6">
        <f>'1'!K83</f>
        <v>0.145233404217294</v>
      </c>
      <c r="L83" s="6">
        <f>'1'!L83</f>
        <v>0.49940604776901798</v>
      </c>
      <c r="M83" s="6">
        <f>'1'!M83</f>
        <v>0.63024016465276245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0.6242575597112725</v>
      </c>
      <c r="S83" s="6">
        <f>'1'!S83</f>
        <v>0.37455453582676346</v>
      </c>
      <c r="T83" s="6">
        <f>'1'!T83</f>
        <v>0.787800205815953</v>
      </c>
      <c r="U83" s="6">
        <f>'1'!U83</f>
        <v>0.47268012348957184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0.53057763218328202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0.66322204022910247</v>
      </c>
      <c r="I84" s="4">
        <f>'1'!I84</f>
        <v>0.39793322413746152</v>
      </c>
      <c r="J84" s="6">
        <f>'1'!J84</f>
        <v>0.42449110198351492</v>
      </c>
      <c r="K84" s="6">
        <f>'1'!K84</f>
        <v>0.17129349393312401</v>
      </c>
      <c r="L84" s="6">
        <f>'1'!L84</f>
        <v>0.53057763218328202</v>
      </c>
      <c r="M84" s="6">
        <f>'1'!M84</f>
        <v>0.66957806330556291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0.66322204022910247</v>
      </c>
      <c r="S84" s="6">
        <f>'1'!S84</f>
        <v>0.39793322413746152</v>
      </c>
      <c r="T84" s="6">
        <f>'1'!T84</f>
        <v>0.83697257913195366</v>
      </c>
      <c r="U84" s="6">
        <f>'1'!U84</f>
        <v>0.50218354747917215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0.55605073975653596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0.69506342469566995</v>
      </c>
      <c r="I85" s="4">
        <f>'1'!I85</f>
        <v>0.41703805481740197</v>
      </c>
      <c r="J85" s="6">
        <f>'1'!J85</f>
        <v>0.48368305315916499</v>
      </c>
      <c r="K85" s="6">
        <f>'1'!K85</f>
        <v>0.19517902670923801</v>
      </c>
      <c r="L85" s="6">
        <f>'1'!L85</f>
        <v>0.55605073975653596</v>
      </c>
      <c r="M85" s="6">
        <f>'1'!M85</f>
        <v>0.70172460134390546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0.69506342469566995</v>
      </c>
      <c r="S85" s="6">
        <f>'1'!S85</f>
        <v>0.41703805481740197</v>
      </c>
      <c r="T85" s="6">
        <f>'1'!T85</f>
        <v>0.8771557516798818</v>
      </c>
      <c r="U85" s="6">
        <f>'1'!U85</f>
        <v>0.52629345100792913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0.59170676872954797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0.73963346091193494</v>
      </c>
      <c r="I86" s="4">
        <f>'1'!I86</f>
        <v>0.44378007654716101</v>
      </c>
      <c r="J86" s="6">
        <f>'1'!J86</f>
        <v>0.54579543342618386</v>
      </c>
      <c r="K86" s="6">
        <f>'1'!K86</f>
        <v>0.22024303060172401</v>
      </c>
      <c r="L86" s="6">
        <f>'1'!L86</f>
        <v>0.59170676872954797</v>
      </c>
      <c r="M86" s="6">
        <f>'1'!M86</f>
        <v>0.74672177683107199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0.73963346091193494</v>
      </c>
      <c r="S86" s="6">
        <f>'1'!S86</f>
        <v>0.44378007654716101</v>
      </c>
      <c r="T86" s="6">
        <f>'1'!T86</f>
        <v>0.93340222103883996</v>
      </c>
      <c r="U86" s="6">
        <f>'1'!U86</f>
        <v>0.56004133262330402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0.62361177339726204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0.77951471674657757</v>
      </c>
      <c r="I87" s="4">
        <f>'1'!I87</f>
        <v>0.4677088300479465</v>
      </c>
      <c r="J87" s="6">
        <f>'1'!J87</f>
        <v>0.6146593984265859</v>
      </c>
      <c r="K87" s="6">
        <f>'1'!K87</f>
        <v>0.24803147920733301</v>
      </c>
      <c r="L87" s="6">
        <f>'1'!L87</f>
        <v>0.62361177339726204</v>
      </c>
      <c r="M87" s="6">
        <f>'1'!M87</f>
        <v>0.786985236764836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0.77951471674657757</v>
      </c>
      <c r="S87" s="6">
        <f>'1'!S87</f>
        <v>0.4677088300479465</v>
      </c>
      <c r="T87" s="6">
        <f>'1'!T87</f>
        <v>0.98373154595604495</v>
      </c>
      <c r="U87" s="6">
        <f>'1'!U87</f>
        <v>0.59023892757362706</v>
      </c>
      <c r="V87" s="94">
        <v>237</v>
      </c>
      <c r="W87" s="6" t="str">
        <f>'1'!W87</f>
        <v>W/IN 98%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0.66582802852576595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0.83228503565720746</v>
      </c>
      <c r="I88" s="4">
        <f>'1'!I88</f>
        <v>0.49937102139432443</v>
      </c>
      <c r="J88" s="6">
        <f>'1'!J88</f>
        <v>0.680164131253441</v>
      </c>
      <c r="K88" s="6">
        <f>'1'!K88</f>
        <v>0.27446438793648598</v>
      </c>
      <c r="L88" s="6">
        <f>'1'!L88</f>
        <v>0.66582802852576595</v>
      </c>
      <c r="M88" s="6">
        <f>'1'!M88</f>
        <v>0.84026128278404066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0.83228503565720746</v>
      </c>
      <c r="S88" s="6">
        <f>'1'!S88</f>
        <v>0.49937102139432443</v>
      </c>
      <c r="T88" s="6">
        <f>'1'!T88</f>
        <v>1.0503266034800509</v>
      </c>
      <c r="U88" s="6">
        <f>'1'!U88</f>
        <v>0.63019596208803053</v>
      </c>
      <c r="V88" s="94">
        <v>237</v>
      </c>
      <c r="W88" s="6" t="str">
        <f>'1'!W88</f>
        <v>W/IN 98%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0.71452115431221297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0.89315144289026627</v>
      </c>
      <c r="I89" s="4">
        <f>'1'!I89</f>
        <v>0.53589086573415967</v>
      </c>
      <c r="J89" s="6">
        <f>'1'!J89</f>
        <v>0.74636852762067063</v>
      </c>
      <c r="K89" s="6">
        <f>'1'!K89</f>
        <v>0.30117962958580702</v>
      </c>
      <c r="L89" s="6">
        <f>'1'!L89</f>
        <v>0.71452115431221297</v>
      </c>
      <c r="M89" s="6">
        <f>'1'!M89</f>
        <v>0.90171100641113977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0.89315144289026627</v>
      </c>
      <c r="S89" s="6">
        <f>'1'!S89</f>
        <v>0.53589086573415967</v>
      </c>
      <c r="T89" s="6">
        <f>'1'!T89</f>
        <v>1.1271387580139247</v>
      </c>
      <c r="U89" s="6">
        <f>'1'!U89</f>
        <v>0.67628325480835483</v>
      </c>
      <c r="V89" s="94">
        <v>237</v>
      </c>
      <c r="W89" s="6" t="str">
        <f>'1'!W89</f>
        <v>W/IN 98%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0.74352312880538396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0.92940391100672992</v>
      </c>
      <c r="I90" s="4">
        <f>'1'!I90</f>
        <v>0.557642346604038</v>
      </c>
      <c r="J90" s="6">
        <f>'1'!J90</f>
        <v>0.80696020619733233</v>
      </c>
      <c r="K90" s="6">
        <f>'1'!K90</f>
        <v>0.325629989742172</v>
      </c>
      <c r="L90" s="6">
        <f>'1'!L90</f>
        <v>0.74352312880538396</v>
      </c>
      <c r="M90" s="6">
        <f>'1'!M90</f>
        <v>0.93831090195002043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0.92940391100672992</v>
      </c>
      <c r="S90" s="6">
        <f>'1'!S90</f>
        <v>0.557642346604038</v>
      </c>
      <c r="T90" s="6">
        <f>'1'!T90</f>
        <v>1.1728886274375254</v>
      </c>
      <c r="U90" s="6">
        <f>'1'!U90</f>
        <v>0.70373317646251532</v>
      </c>
      <c r="V90" s="94">
        <v>237</v>
      </c>
      <c r="W90" s="6" t="str">
        <f>'1'!W90</f>
        <v>W/IN 98%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0.76941739421927302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0.96177174277409128</v>
      </c>
      <c r="I91" s="4">
        <f>'1'!I91</f>
        <v>0.57706304566445477</v>
      </c>
      <c r="J91" s="6">
        <f>'1'!J91</f>
        <v>0.86342052783613699</v>
      </c>
      <c r="K91" s="6">
        <f>'1'!K91</f>
        <v>0.34841323706327698</v>
      </c>
      <c r="L91" s="6">
        <f>'1'!L91</f>
        <v>0.76941739421927302</v>
      </c>
      <c r="M91" s="6">
        <f>'1'!M91</f>
        <v>0.97098893252437146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0.96177174277409128</v>
      </c>
      <c r="S91" s="6">
        <f>'1'!S91</f>
        <v>0.57706304566445477</v>
      </c>
      <c r="T91" s="6">
        <f>'1'!T91</f>
        <v>1.2137361656554644</v>
      </c>
      <c r="U91" s="6">
        <f>'1'!U91</f>
        <v>0.72824169939327854</v>
      </c>
      <c r="V91" s="94">
        <v>237</v>
      </c>
      <c r="W91" s="6" t="str">
        <f>'1'!W91</f>
        <v>W/IN 98%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0.79240593630552103</v>
      </c>
      <c r="D92" s="3" t="e">
        <f>'1'!D92</f>
        <v>#N/A</v>
      </c>
      <c r="E92" s="57" t="e">
        <f>'1'!E92</f>
        <v>#N/A</v>
      </c>
      <c r="F92" s="57">
        <f>'1'!F92</f>
        <v>0.79240593630552103</v>
      </c>
      <c r="G92" s="57">
        <f>'1'!G92</f>
        <v>276</v>
      </c>
      <c r="H92" s="4">
        <f>'1'!H92</f>
        <v>0.99050742038190132</v>
      </c>
      <c r="I92" s="4">
        <f>'1'!I92</f>
        <v>0.59430445222914074</v>
      </c>
      <c r="J92" s="6">
        <f>'1'!J92</f>
        <v>0.9163147025709979</v>
      </c>
      <c r="K92" s="6">
        <f>'1'!K92</f>
        <v>0.36975744888940698</v>
      </c>
      <c r="L92" s="6">
        <f>'1'!L92</f>
        <v>0.79240593630552103</v>
      </c>
      <c r="M92" s="6">
        <f>'1'!M92</f>
        <v>0.99999999999999989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0.99050742038190132</v>
      </c>
      <c r="S92" s="6">
        <f>'1'!S92</f>
        <v>0.59430445222914074</v>
      </c>
      <c r="T92" s="6">
        <f>'1'!T92</f>
        <v>1.2499999999999998</v>
      </c>
      <c r="U92" s="6">
        <f>'1'!U92</f>
        <v>0.74999999999999989</v>
      </c>
      <c r="V92" s="94">
        <v>237</v>
      </c>
      <c r="W92" s="6" t="str">
        <f>'1'!W92</f>
        <v>W/IN 98%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0.79037736412115001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0.98797170515143751</v>
      </c>
      <c r="I93" s="4">
        <f>'1'!I93</f>
        <v>0.5927830230908625</v>
      </c>
      <c r="J93" s="6">
        <f>'1'!J93</f>
        <v>0.96919425477315346</v>
      </c>
      <c r="K93" s="6">
        <f>'1'!K93</f>
        <v>0.391095760133156</v>
      </c>
      <c r="L93" s="6">
        <f>'1'!L93</f>
        <v>0.79037736412115001</v>
      </c>
      <c r="M93" s="6">
        <f>'1'!M93</f>
        <v>0.99743998361013164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0.98797170515143751</v>
      </c>
      <c r="S93" s="6">
        <f>'1'!S93</f>
        <v>0.5927830230908625</v>
      </c>
      <c r="T93" s="6">
        <f>'1'!T93</f>
        <v>1.2467999795126645</v>
      </c>
      <c r="U93" s="6">
        <f>'1'!U93</f>
        <v>0.74807998770759876</v>
      </c>
      <c r="V93" s="94">
        <v>237</v>
      </c>
      <c r="W93" s="6" t="str">
        <f>'1'!W93</f>
        <v>W/IN 98%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0.78090686925265496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0.97613358656581872</v>
      </c>
      <c r="I94" s="4">
        <f>'1'!I94</f>
        <v>0.58568015193949119</v>
      </c>
      <c r="J94" s="6">
        <f>'1'!J94</f>
        <v>1.0243891022088114</v>
      </c>
      <c r="K94" s="6">
        <f>'1'!K94</f>
        <v>0.41336835482402601</v>
      </c>
      <c r="L94" s="6">
        <f>'1'!L94</f>
        <v>0.78090686925265496</v>
      </c>
      <c r="M94" s="6">
        <f>'1'!M94</f>
        <v>0.98548841379649565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0.97613358656581872</v>
      </c>
      <c r="S94" s="6">
        <f>'1'!S94</f>
        <v>0.58568015193949119</v>
      </c>
      <c r="T94" s="6">
        <f>'1'!T94</f>
        <v>1.2318605172456196</v>
      </c>
      <c r="U94" s="6">
        <f>'1'!U94</f>
        <v>0.73911631034737169</v>
      </c>
      <c r="V94" s="94">
        <v>237</v>
      </c>
      <c r="W94" s="6" t="str">
        <f>'1'!W94</f>
        <v>W/IN 98%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0.76280856308721501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0.9535107038590187</v>
      </c>
      <c r="I95" s="4">
        <f>'1'!I95</f>
        <v>0.57210642231541131</v>
      </c>
      <c r="J95" s="6">
        <f>'1'!J95</f>
        <v>1.0856581023974188</v>
      </c>
      <c r="K95" s="6">
        <f>'1'!K95</f>
        <v>0.438092032335889</v>
      </c>
      <c r="L95" s="6">
        <f>'1'!L95</f>
        <v>0.76280856308721501</v>
      </c>
      <c r="M95" s="6">
        <f>'1'!M95</f>
        <v>0.96264872351121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0.9535107038590187</v>
      </c>
      <c r="S95" s="6">
        <f>'1'!S95</f>
        <v>0.57210642231541131</v>
      </c>
      <c r="T95" s="6">
        <f>'1'!T95</f>
        <v>1.2033109043890124</v>
      </c>
      <c r="U95" s="6">
        <f>'1'!U95</f>
        <v>0.72198654263340756</v>
      </c>
      <c r="V95" s="94">
        <v>237</v>
      </c>
      <c r="W95" s="6" t="str">
        <f>'1'!W95</f>
        <v>W/IN 98%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0.74109675942639996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0.9263709492829999</v>
      </c>
      <c r="I96" s="4">
        <f>'1'!I96</f>
        <v>0.55582256956980003</v>
      </c>
      <c r="J96" s="6">
        <f>'1'!J96</f>
        <v>1.1306540261416633</v>
      </c>
      <c r="K96" s="6">
        <f>'1'!K96</f>
        <v>0.45624908899711297</v>
      </c>
      <c r="L96" s="6">
        <f>'1'!L96</f>
        <v>0.74109675942639996</v>
      </c>
      <c r="M96" s="6">
        <f>'1'!M96</f>
        <v>0.93524887367913623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0.9263709492829999</v>
      </c>
      <c r="S96" s="6">
        <f>'1'!S96</f>
        <v>0.55582256956980003</v>
      </c>
      <c r="T96" s="6">
        <f>'1'!T96</f>
        <v>1.1690610920989202</v>
      </c>
      <c r="U96" s="6">
        <f>'1'!U96</f>
        <v>0.70143665525935217</v>
      </c>
      <c r="V96" s="94">
        <v>237</v>
      </c>
      <c r="W96" s="6" t="str">
        <f>'1'!W96</f>
        <v>W/IN 98%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0.70543990449014504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0.88179988061268133</v>
      </c>
      <c r="I97" s="4">
        <f>'1'!I97</f>
        <v>0.52907992836760875</v>
      </c>
      <c r="J97" s="6">
        <f>'1'!J97</f>
        <v>1.1878143368415792</v>
      </c>
      <c r="K97" s="6">
        <f>'1'!K97</f>
        <v>0.479314800594695</v>
      </c>
      <c r="L97" s="6">
        <f>'1'!L97</f>
        <v>0.70543990449014504</v>
      </c>
      <c r="M97" s="6">
        <f>'1'!M97</f>
        <v>0.89025065584333873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0.88179988061268133</v>
      </c>
      <c r="S97" s="6">
        <f>'1'!S97</f>
        <v>0.52907992836760875</v>
      </c>
      <c r="T97" s="6">
        <f>'1'!T97</f>
        <v>1.1128133198041734</v>
      </c>
      <c r="U97" s="6">
        <f>'1'!U97</f>
        <v>0.66768799188250405</v>
      </c>
      <c r="V97" s="94">
        <v>326</v>
      </c>
      <c r="W97" s="6" t="str">
        <f>'1'!W97</f>
        <v>W/IN 98%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0.67140589727379996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0.83925737159225</v>
      </c>
      <c r="I98" s="4">
        <f>'1'!I98</f>
        <v>0.50355442295534991</v>
      </c>
      <c r="J98" s="6">
        <f>'1'!J98</f>
        <v>1.2494382939717403</v>
      </c>
      <c r="K98" s="6">
        <f>'1'!K98</f>
        <v>0.50418171271013501</v>
      </c>
      <c r="L98" s="6">
        <f>'1'!L98</f>
        <v>0.67140589727379996</v>
      </c>
      <c r="M98" s="6">
        <f>'1'!M98</f>
        <v>0.84730043846482717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0.83925737159225</v>
      </c>
      <c r="S98" s="6">
        <f>'1'!S98</f>
        <v>0.50355442295534991</v>
      </c>
      <c r="T98" s="6">
        <f>'1'!T98</f>
        <v>1.059125548081034</v>
      </c>
      <c r="U98" s="6">
        <f>'1'!U98</f>
        <v>0.63547532884862035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0.62695435466188099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0.78369294332735118</v>
      </c>
      <c r="I99" s="4">
        <f>'1'!I99</f>
        <v>0.47021576599641074</v>
      </c>
      <c r="J99" s="6">
        <f>'1'!J99</f>
        <v>1.3043054219519892</v>
      </c>
      <c r="K99" s="6">
        <f>'1'!K99</f>
        <v>0.52632206385035196</v>
      </c>
      <c r="L99" s="6">
        <f>'1'!L99</f>
        <v>0.62695435466188099</v>
      </c>
      <c r="M99" s="6">
        <f>'1'!M99</f>
        <v>0.79120350559836239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0.78369294332735118</v>
      </c>
      <c r="S99" s="6">
        <f>'1'!S99</f>
        <v>0.47021576599641074</v>
      </c>
      <c r="T99" s="6">
        <f>'1'!T99</f>
        <v>0.98900438199795304</v>
      </c>
      <c r="U99" s="6">
        <f>'1'!U99</f>
        <v>0.59340262919877174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0.59323141403689295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0.74153926754611621</v>
      </c>
      <c r="I100" s="4">
        <f>'1'!I100</f>
        <v>0.44492356052766968</v>
      </c>
      <c r="J100" s="6">
        <f>'1'!J100</f>
        <v>1.3612248432027687</v>
      </c>
      <c r="K100" s="6">
        <f>'1'!K100</f>
        <v>0.549290570123249</v>
      </c>
      <c r="L100" s="6">
        <f>'1'!L100</f>
        <v>0.59323141403689295</v>
      </c>
      <c r="M100" s="6">
        <f>'1'!M100</f>
        <v>0.74864584786271193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0.74153926754611621</v>
      </c>
      <c r="S100" s="6">
        <f>'1'!S100</f>
        <v>0.44492356052766968</v>
      </c>
      <c r="T100" s="6">
        <f>'1'!T100</f>
        <v>0.93580730982838989</v>
      </c>
      <c r="U100" s="6">
        <f>'1'!U100</f>
        <v>0.56148438589703398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0.56604486519226904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0.70755608149033633</v>
      </c>
      <c r="I101" s="4">
        <f>'1'!I101</f>
        <v>0.42453364889420175</v>
      </c>
      <c r="J101" s="6">
        <f>'1'!J101</f>
        <v>1.4216388460283413</v>
      </c>
      <c r="K101" s="6">
        <f>'1'!K101</f>
        <v>0.57366923336995201</v>
      </c>
      <c r="L101" s="6">
        <f>'1'!L101</f>
        <v>0.56604486519226904</v>
      </c>
      <c r="M101" s="6">
        <f>'1'!M101</f>
        <v>0.71433698216771568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0.70755608149033633</v>
      </c>
      <c r="S101" s="6">
        <f>'1'!S101</f>
        <v>0.42453364889420175</v>
      </c>
      <c r="T101" s="6">
        <f>'1'!T101</f>
        <v>0.89292122770964455</v>
      </c>
      <c r="U101" s="6">
        <f>'1'!U101</f>
        <v>0.53575273662578682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0.52583733406310995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0.65729666757888738</v>
      </c>
      <c r="I102" s="4">
        <f>'1'!I102</f>
        <v>0.39437800054733246</v>
      </c>
      <c r="J102" s="6">
        <f>'1'!J102</f>
        <v>1.4872720912498756</v>
      </c>
      <c r="K102" s="6">
        <f>'1'!K102</f>
        <v>0.60015400028175103</v>
      </c>
      <c r="L102" s="6">
        <f>'1'!L102</f>
        <v>0.52583733406310995</v>
      </c>
      <c r="M102" s="6">
        <f>'1'!M102</f>
        <v>0.66359590453694861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0.65729666757888738</v>
      </c>
      <c r="S102" s="6">
        <f>'1'!S102</f>
        <v>0.39437800054733246</v>
      </c>
      <c r="T102" s="6">
        <f>'1'!T102</f>
        <v>0.82949488067118571</v>
      </c>
      <c r="U102" s="6">
        <f>'1'!U102</f>
        <v>0.49769692840271146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0.49620052754887201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0.62025065943609003</v>
      </c>
      <c r="I103" s="4">
        <f>'1'!I103</f>
        <v>0.37215039566165398</v>
      </c>
      <c r="J103" s="6">
        <f>'1'!J103</f>
        <v>1.5463958672591525</v>
      </c>
      <c r="K103" s="6">
        <f>'1'!K103</f>
        <v>0.62401202255789701</v>
      </c>
      <c r="L103" s="6">
        <f>'1'!L103</f>
        <v>0.49620052754887201</v>
      </c>
      <c r="M103" s="6">
        <f>'1'!M103</f>
        <v>0.6261948640394287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0.62025065943609003</v>
      </c>
      <c r="S103" s="6">
        <f>'1'!S103</f>
        <v>0.37215039566165398</v>
      </c>
      <c r="T103" s="6">
        <f>'1'!T103</f>
        <v>0.7827435800492859</v>
      </c>
      <c r="U103" s="6">
        <f>'1'!U103</f>
        <v>0.4696461480295715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0.46904954353147199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0.58631192941433996</v>
      </c>
      <c r="I104" s="4">
        <f>'1'!I104</f>
        <v>0.35178715764860402</v>
      </c>
      <c r="J104" s="6">
        <f>'1'!J104</f>
        <v>1.5996246268913894</v>
      </c>
      <c r="K104" s="6">
        <f>'1'!K104</f>
        <v>0.64549124832382698</v>
      </c>
      <c r="L104" s="6">
        <f>'1'!L104</f>
        <v>0.46904954353147199</v>
      </c>
      <c r="M104" s="6">
        <f>'1'!M104</f>
        <v>0.59193088042518727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0.58631192941433996</v>
      </c>
      <c r="S104" s="6">
        <f>'1'!S104</f>
        <v>0.35178715764860402</v>
      </c>
      <c r="T104" s="6">
        <f>'1'!T104</f>
        <v>0.73991360053148414</v>
      </c>
      <c r="U104" s="6">
        <f>'1'!U104</f>
        <v>0.44394816031889045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0.44628462290368998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0.55785577862961244</v>
      </c>
      <c r="I105" s="4">
        <f>'1'!I105</f>
        <v>0.33471346717776751</v>
      </c>
      <c r="J105" s="6">
        <f>'1'!J105</f>
        <v>1.6571088051588132</v>
      </c>
      <c r="K105" s="6">
        <f>'1'!K105</f>
        <v>0.66868764913244505</v>
      </c>
      <c r="L105" s="6">
        <f>'1'!L105</f>
        <v>0.44628462290368998</v>
      </c>
      <c r="M105" s="6">
        <f>'1'!M105</f>
        <v>0.56320201863255592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0.55785577862961244</v>
      </c>
      <c r="S105" s="6">
        <f>'1'!S105</f>
        <v>0.33471346717776751</v>
      </c>
      <c r="T105" s="6">
        <f>'1'!T105</f>
        <v>0.7040025232906949</v>
      </c>
      <c r="U105" s="6">
        <f>'1'!U105</f>
        <v>0.42240151397441694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0.42977014542119402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0.53721268177649251</v>
      </c>
      <c r="I106" s="4">
        <f>'1'!I106</f>
        <v>0.32232760906589553</v>
      </c>
      <c r="J106" s="6">
        <f>'1'!J106</f>
        <v>1.7166117002066079</v>
      </c>
      <c r="K106" s="6">
        <f>'1'!K106</f>
        <v>0.69269865606344205</v>
      </c>
      <c r="L106" s="6">
        <f>'1'!L106</f>
        <v>0.42977014542119402</v>
      </c>
      <c r="M106" s="6">
        <f>'1'!M106</f>
        <v>0.54236108758212442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0.53721268177649251</v>
      </c>
      <c r="S106" s="6">
        <f>'1'!S106</f>
        <v>0.32232760906589553</v>
      </c>
      <c r="T106" s="6">
        <f>'1'!T106</f>
        <v>0.6779513594776555</v>
      </c>
      <c r="U106" s="6">
        <f>'1'!U106</f>
        <v>0.40677081568659335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0.41459419492945998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0.51824274366182499</v>
      </c>
      <c r="I107" s="4">
        <f>'1'!I107</f>
        <v>0.31094564619709497</v>
      </c>
      <c r="J107" s="6">
        <f>'1'!J107</f>
        <v>1.7676552626959385</v>
      </c>
      <c r="K107" s="6">
        <f>'1'!K107</f>
        <v>0.71329609643553904</v>
      </c>
      <c r="L107" s="6">
        <f>'1'!L107</f>
        <v>0.41459419492945998</v>
      </c>
      <c r="M107" s="6">
        <f>'1'!M107</f>
        <v>0.52320935007433933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0.51824274366182499</v>
      </c>
      <c r="S107" s="6">
        <f>'1'!S107</f>
        <v>0.31094564619709497</v>
      </c>
      <c r="T107" s="6">
        <f>'1'!T107</f>
        <v>0.65401168759292416</v>
      </c>
      <c r="U107" s="6">
        <f>'1'!U107</f>
        <v>0.3924070125557545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0.40289004932325601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0.50361256165406998</v>
      </c>
      <c r="I108" s="4">
        <f>'1'!I108</f>
        <v>0.30216753699244203</v>
      </c>
      <c r="J108" s="6">
        <f>'1'!J108</f>
        <v>1.8227223913986315</v>
      </c>
      <c r="K108" s="6">
        <f>'1'!K108</f>
        <v>0.73551715320745603</v>
      </c>
      <c r="L108" s="6">
        <f>'1'!L108</f>
        <v>0.40289004932325601</v>
      </c>
      <c r="M108" s="6">
        <f>'1'!M108</f>
        <v>0.50843895895287339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0.50361256165406998</v>
      </c>
      <c r="S108" s="6">
        <f>'1'!S108</f>
        <v>0.30216753699244203</v>
      </c>
      <c r="T108" s="6">
        <f>'1'!T108</f>
        <v>0.63554869869109176</v>
      </c>
      <c r="U108" s="6">
        <f>'1'!U108</f>
        <v>0.38132921921465501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0.39675961464519699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0.49594951830649625</v>
      </c>
      <c r="I109" s="4">
        <f>'1'!I109</f>
        <v>0.29756971098389773</v>
      </c>
      <c r="J109" s="6">
        <f>'1'!J109</f>
        <v>1.8762621039851854</v>
      </c>
      <c r="K109" s="6">
        <f>'1'!K109</f>
        <v>0.75712185679316801</v>
      </c>
      <c r="L109" s="6">
        <f>'1'!L109</f>
        <v>0.39675961464519699</v>
      </c>
      <c r="M109" s="6">
        <f>'1'!M109</f>
        <v>0.50070247642897747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0.49594951830649625</v>
      </c>
      <c r="S109" s="6">
        <f>'1'!S109</f>
        <v>0.29756971098389773</v>
      </c>
      <c r="T109" s="6">
        <f>'1'!T109</f>
        <v>0.62587809553622187</v>
      </c>
      <c r="U109" s="6">
        <f>'1'!U109</f>
        <v>0.37552685732173308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0.38301443911765898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0.47876804889707369</v>
      </c>
      <c r="I110" s="4">
        <f>'1'!I110</f>
        <v>0.28726082933824426</v>
      </c>
      <c r="J110" s="6">
        <f>'1'!J110</f>
        <v>1.9227749016558262</v>
      </c>
      <c r="K110" s="6">
        <f>'1'!K110</f>
        <v>0.77589101258555004</v>
      </c>
      <c r="L110" s="6">
        <f>'1'!L110</f>
        <v>0.38301443911765898</v>
      </c>
      <c r="M110" s="6">
        <f>'1'!M110</f>
        <v>0.48335634750972312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0.47876804889707369</v>
      </c>
      <c r="S110" s="6">
        <f>'1'!S110</f>
        <v>0.28726082933824426</v>
      </c>
      <c r="T110" s="6">
        <f>'1'!T110</f>
        <v>0.60419543438715384</v>
      </c>
      <c r="U110" s="6">
        <f>'1'!U110</f>
        <v>0.36251726063229234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0.375813537470366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0.46976692183795749</v>
      </c>
      <c r="I111" s="4">
        <f>'1'!I111</f>
        <v>0.28186015310277451</v>
      </c>
      <c r="J111" s="6">
        <f>'1'!J111</f>
        <v>1.9680571191134613</v>
      </c>
      <c r="K111" s="6">
        <f>'1'!K111</f>
        <v>0.79416359640441903</v>
      </c>
      <c r="L111" s="6">
        <f>'1'!L111</f>
        <v>0.375813537470366</v>
      </c>
      <c r="M111" s="6">
        <f>'1'!M111</f>
        <v>0.4742689576791192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0.46976692183795749</v>
      </c>
      <c r="S111" s="6">
        <f>'1'!S111</f>
        <v>0.28186015310277451</v>
      </c>
      <c r="T111" s="6">
        <f>'1'!T111</f>
        <v>0.59283619709889901</v>
      </c>
      <c r="U111" s="6">
        <f>'1'!U111</f>
        <v>0.35570171825933938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0.37253435900784598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0.46566794875980749</v>
      </c>
      <c r="I112" s="4">
        <f>'1'!I112</f>
        <v>0.27940076925588447</v>
      </c>
      <c r="J112" s="6">
        <f>'1'!J112</f>
        <v>2.0160716607212215</v>
      </c>
      <c r="K112" s="6">
        <f>'1'!K112</f>
        <v>0.813538745973302</v>
      </c>
      <c r="L112" s="6">
        <f>'1'!L112</f>
        <v>0.37253435900784598</v>
      </c>
      <c r="M112" s="6">
        <f>'1'!M112</f>
        <v>0.47013070187829986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0.46566794875980749</v>
      </c>
      <c r="S112" s="6">
        <f>'1'!S112</f>
        <v>0.27940076925588447</v>
      </c>
      <c r="T112" s="6">
        <f>'1'!T112</f>
        <v>0.58766337734787477</v>
      </c>
      <c r="U112" s="6">
        <f>'1'!U112</f>
        <v>0.3525980264087249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0.36544021811653499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0.45680027264566875</v>
      </c>
      <c r="I113" s="4">
        <f>'1'!I113</f>
        <v>0.27408016358740123</v>
      </c>
      <c r="J113" s="6">
        <f>'1'!J113</f>
        <v>2.0639118561553058</v>
      </c>
      <c r="K113" s="6">
        <f>'1'!K113</f>
        <v>0.83284354220591195</v>
      </c>
      <c r="L113" s="6">
        <f>'1'!L113</f>
        <v>0.36544021811653499</v>
      </c>
      <c r="M113" s="6">
        <f>'1'!M113</f>
        <v>0.46117804192677753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0.45680027264566875</v>
      </c>
      <c r="S113" s="6">
        <f>'1'!S113</f>
        <v>0.27408016358740123</v>
      </c>
      <c r="T113" s="6">
        <f>'1'!T113</f>
        <v>0.57647255240847195</v>
      </c>
      <c r="U113" s="6">
        <f>'1'!U113</f>
        <v>0.34588353144508316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0.36680385603154803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0.45850482003943505</v>
      </c>
      <c r="I114" s="4">
        <f>'1'!I114</f>
        <v>0.27510289202366101</v>
      </c>
      <c r="J114" s="6">
        <f>'1'!J114</f>
        <v>2.1028808621669275</v>
      </c>
      <c r="K114" s="6">
        <f>'1'!K114</f>
        <v>0.84856857663806096</v>
      </c>
      <c r="L114" s="6">
        <f>'1'!L114</f>
        <v>0.36680385603154803</v>
      </c>
      <c r="M114" s="6">
        <f>'1'!M114</f>
        <v>0.46289892493955603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0.45850482003943505</v>
      </c>
      <c r="S114" s="6">
        <f>'1'!S114</f>
        <v>0.27510289202366101</v>
      </c>
      <c r="T114" s="6">
        <f>'1'!T114</f>
        <v>0.578623656174445</v>
      </c>
      <c r="U114" s="6">
        <f>'1'!U114</f>
        <v>0.34717419370466701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0.36615879680983698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0.45769849601229623</v>
      </c>
      <c r="I115" s="4">
        <f>'1'!I115</f>
        <v>0.27461909760737774</v>
      </c>
      <c r="J115" s="6">
        <f>'1'!J115</f>
        <v>2.1474268636521114</v>
      </c>
      <c r="K115" s="6">
        <f>'1'!K115</f>
        <v>0.86654407765443697</v>
      </c>
      <c r="L115" s="6">
        <f>'1'!L115</f>
        <v>0.36615879680983698</v>
      </c>
      <c r="M115" s="6">
        <f>'1'!M115</f>
        <v>0.46208487346397203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0.45769849601229623</v>
      </c>
      <c r="S115" s="6">
        <f>'1'!S115</f>
        <v>0.27461909760737774</v>
      </c>
      <c r="T115" s="6">
        <f>'1'!T115</f>
        <v>0.57760609182996503</v>
      </c>
      <c r="U115" s="6">
        <f>'1'!U115</f>
        <v>0.34656365509797904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0.36624402417952501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0.45780503022440627</v>
      </c>
      <c r="I116" s="4">
        <f>'1'!I116</f>
        <v>0.27468301813464374</v>
      </c>
      <c r="J116" s="6">
        <f>'1'!J116</f>
        <v>2.1863907744235709</v>
      </c>
      <c r="K116" s="6">
        <f>'1'!K116</f>
        <v>0.88226705602113298</v>
      </c>
      <c r="L116" s="6">
        <f>'1'!L116</f>
        <v>0.36624402417952501</v>
      </c>
      <c r="M116" s="6">
        <f>'1'!M116</f>
        <v>0.46219242865227034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0.45780503022440627</v>
      </c>
      <c r="S116" s="6">
        <f>'1'!S116</f>
        <v>0.27468301813464374</v>
      </c>
      <c r="T116" s="6">
        <f>'1'!T116</f>
        <v>0.57774053581533791</v>
      </c>
      <c r="U116" s="6">
        <f>'1'!U116</f>
        <v>0.34664432148920277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0.36561548801482302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0.45701936001852878</v>
      </c>
      <c r="I117" s="4">
        <f>'1'!I117</f>
        <v>0.27421161601111727</v>
      </c>
      <c r="J117" s="6">
        <f>'1'!J117</f>
        <v>2.2179181980739848</v>
      </c>
      <c r="K117" s="6">
        <f>'1'!K117</f>
        <v>0.89498921327379299</v>
      </c>
      <c r="L117" s="6">
        <f>'1'!L117</f>
        <v>0.36561548801482302</v>
      </c>
      <c r="M117" s="6">
        <f>'1'!M117</f>
        <v>0.46139922893492286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0.45701936001852878</v>
      </c>
      <c r="S117" s="6">
        <f>'1'!S117</f>
        <v>0.27421161601111727</v>
      </c>
      <c r="T117" s="6">
        <f>'1'!T117</f>
        <v>0.57674903616865358</v>
      </c>
      <c r="U117" s="6">
        <f>'1'!U117</f>
        <v>0.34604942170119213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0.354500656370761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0.44312582046345128</v>
      </c>
      <c r="I118" s="4">
        <f>'1'!I118</f>
        <v>0.26587549227807072</v>
      </c>
      <c r="J118" s="6">
        <f>'1'!J118</f>
        <v>2.2529259330321274</v>
      </c>
      <c r="K118" s="6">
        <f>'1'!K118</f>
        <v>0.90911576906646996</v>
      </c>
      <c r="L118" s="6">
        <f>'1'!L118</f>
        <v>0.354500656370761</v>
      </c>
      <c r="M118" s="6">
        <f>'1'!M118</f>
        <v>0.44737253991756981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0.44312582046345128</v>
      </c>
      <c r="S118" s="6">
        <f>'1'!S118</f>
        <v>0.26587549227807072</v>
      </c>
      <c r="T118" s="6">
        <f>'1'!T118</f>
        <v>0.55921567489696222</v>
      </c>
      <c r="U118" s="6">
        <f>'1'!U118</f>
        <v>0.33552940493817734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0.35420927859046197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0.44276159823807748</v>
      </c>
      <c r="I119" s="4">
        <f>'1'!I119</f>
        <v>0.26565695894284647</v>
      </c>
      <c r="J119" s="6">
        <f>'1'!J119</f>
        <v>2.2810089529880231</v>
      </c>
      <c r="K119" s="6">
        <f>'1'!K119</f>
        <v>0.92044801745980798</v>
      </c>
      <c r="L119" s="6">
        <f>'1'!L119</f>
        <v>0.35420927859046197</v>
      </c>
      <c r="M119" s="6">
        <f>'1'!M119</f>
        <v>0.44700482714946821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0.44276159823807748</v>
      </c>
      <c r="S119" s="6">
        <f>'1'!S119</f>
        <v>0.26565695894284647</v>
      </c>
      <c r="T119" s="6">
        <f>'1'!T119</f>
        <v>0.55875603393683526</v>
      </c>
      <c r="U119" s="6">
        <f>'1'!U119</f>
        <v>0.33525362036210116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0.36072449773485299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0.45090562216856622</v>
      </c>
      <c r="I120" s="4">
        <f>'1'!I120</f>
        <v>0.27054337330113976</v>
      </c>
      <c r="J120" s="6">
        <f>'1'!J120</f>
        <v>2.3086664219922448</v>
      </c>
      <c r="K120" s="6">
        <f>'1'!K120</f>
        <v>0.93160854468156395</v>
      </c>
      <c r="L120" s="6">
        <f>'1'!L120</f>
        <v>0.36072449773485299</v>
      </c>
      <c r="M120" s="6">
        <f>'1'!M120</f>
        <v>0.45522689975882713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0.45090562216856622</v>
      </c>
      <c r="S120" s="6">
        <f>'1'!S120</f>
        <v>0.27054337330113976</v>
      </c>
      <c r="T120" s="6">
        <f>'1'!T120</f>
        <v>0.56903362469853391</v>
      </c>
      <c r="U120" s="6">
        <f>'1'!U120</f>
        <v>0.34142017481912035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0.36600586838857901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0.45750733548572375</v>
      </c>
      <c r="I121" s="4">
        <f>'1'!I121</f>
        <v>0.27450440129143427</v>
      </c>
      <c r="J121" s="6">
        <f>'1'!J121</f>
        <v>2.3324760027005422</v>
      </c>
      <c r="K121" s="6">
        <f>'1'!K121</f>
        <v>0.94121634623394002</v>
      </c>
      <c r="L121" s="6">
        <f>'1'!L121</f>
        <v>0.36600586838857901</v>
      </c>
      <c r="M121" s="6">
        <f>'1'!M121</f>
        <v>0.46189188094050487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0.45750733548572375</v>
      </c>
      <c r="S121" s="6">
        <f>'1'!S121</f>
        <v>0.27450440129143427</v>
      </c>
      <c r="T121" s="6">
        <f>'1'!T121</f>
        <v>0.57736485117563108</v>
      </c>
      <c r="U121" s="6">
        <f>'1'!U121</f>
        <v>0.34641891070537867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0.35959532010518902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0.4494941501314863</v>
      </c>
      <c r="I122" s="4">
        <f>'1'!I122</f>
        <v>0.26969649007889174</v>
      </c>
      <c r="J122" s="6">
        <f>'1'!J122</f>
        <v>2.3560446296715565</v>
      </c>
      <c r="K122" s="6">
        <f>'1'!K122</f>
        <v>0.95072691651964703</v>
      </c>
      <c r="L122" s="6">
        <f>'1'!L122</f>
        <v>0.35959532010518902</v>
      </c>
      <c r="M122" s="6">
        <f>'1'!M122</f>
        <v>0.45380190080572919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0.4494941501314863</v>
      </c>
      <c r="S122" s="6">
        <f>'1'!S122</f>
        <v>0.26969649007889174</v>
      </c>
      <c r="T122" s="6">
        <f>'1'!T122</f>
        <v>0.5672523760071615</v>
      </c>
      <c r="U122" s="6">
        <f>'1'!U122</f>
        <v>0.34035142560429688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0.358261583589014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0.44782697948626748</v>
      </c>
      <c r="I123" s="4">
        <f>'1'!I123</f>
        <v>0.26869618769176051</v>
      </c>
      <c r="J123" s="6">
        <f>'1'!J123</f>
        <v>2.3804299324015359</v>
      </c>
      <c r="K123" s="6">
        <f>'1'!K123</f>
        <v>0.96056703728005199</v>
      </c>
      <c r="L123" s="6">
        <f>'1'!L123</f>
        <v>0.358261583589014</v>
      </c>
      <c r="M123" s="6">
        <f>'1'!M123</f>
        <v>0.45211875274352081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0.44782697948626748</v>
      </c>
      <c r="S123" s="6">
        <f>'1'!S123</f>
        <v>0.26869618769176051</v>
      </c>
      <c r="T123" s="6">
        <f>'1'!T123</f>
        <v>0.56514844092940097</v>
      </c>
      <c r="U123" s="6">
        <f>'1'!U123</f>
        <v>0.3390890645576406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0.35268458864386498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0.44085573580483123</v>
      </c>
      <c r="I124" s="4">
        <f>'1'!I124</f>
        <v>0.26451344148289874</v>
      </c>
      <c r="J124" s="6">
        <f>'1'!J124</f>
        <v>2.3969907674571997</v>
      </c>
      <c r="K124" s="6">
        <f>'1'!K124</f>
        <v>0.96724977641375698</v>
      </c>
      <c r="L124" s="6">
        <f>'1'!L124</f>
        <v>0.35268458864386498</v>
      </c>
      <c r="M124" s="6">
        <f>'1'!M124</f>
        <v>0.44508069978400999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0.44085573580483123</v>
      </c>
      <c r="S124" s="6">
        <f>'1'!S124</f>
        <v>0.26451344148289874</v>
      </c>
      <c r="T124" s="6">
        <f>'1'!T124</f>
        <v>0.55635087473001255</v>
      </c>
      <c r="U124" s="6">
        <f>'1'!U124</f>
        <v>0.33381052483800749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0.35458437170231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0.44323046462788751</v>
      </c>
      <c r="I125" s="4">
        <f>'1'!I125</f>
        <v>0.26593827877673248</v>
      </c>
      <c r="J125" s="6">
        <f>'1'!J125</f>
        <v>2.4153369861522913</v>
      </c>
      <c r="K125" s="6">
        <f>'1'!K125</f>
        <v>0.97465296551727199</v>
      </c>
      <c r="L125" s="6">
        <f>'1'!L125</f>
        <v>0.35458437170231</v>
      </c>
      <c r="M125" s="6">
        <f>'1'!M125</f>
        <v>0.44747818694482366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0.44323046462788751</v>
      </c>
      <c r="S125" s="6">
        <f>'1'!S125</f>
        <v>0.26593827877673248</v>
      </c>
      <c r="T125" s="6">
        <f>'1'!T125</f>
        <v>0.55934773368102952</v>
      </c>
      <c r="U125" s="6">
        <f>'1'!U125</f>
        <v>0.33560864020861775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0.35458874149624497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0.44323592687030622</v>
      </c>
      <c r="I126" s="4">
        <f>'1'!I126</f>
        <v>0.26594155612218373</v>
      </c>
      <c r="J126" s="6">
        <f>'1'!J126</f>
        <v>2.4339346809365132</v>
      </c>
      <c r="K126" s="6">
        <f>'1'!K126</f>
        <v>0.98215763193738204</v>
      </c>
      <c r="L126" s="6">
        <f>'1'!L126</f>
        <v>0.35458874149624497</v>
      </c>
      <c r="M126" s="6">
        <f>'1'!M126</f>
        <v>0.447483701534928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0.44323592687030622</v>
      </c>
      <c r="S126" s="6">
        <f>'1'!S126</f>
        <v>0.26594155612218373</v>
      </c>
      <c r="T126" s="6">
        <f>'1'!T126</f>
        <v>0.55935462691866</v>
      </c>
      <c r="U126" s="6">
        <f>'1'!U126</f>
        <v>0.335612776151196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0.35250585464602102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0.44063231830752625</v>
      </c>
      <c r="I127" s="4">
        <f>'1'!I127</f>
        <v>0.26437939098451579</v>
      </c>
      <c r="J127" s="6">
        <f>'1'!J127</f>
        <v>2.445774801017484</v>
      </c>
      <c r="K127" s="6">
        <f>'1'!K127</f>
        <v>0.98693543653158999</v>
      </c>
      <c r="L127" s="6">
        <f>'1'!L127</f>
        <v>0.35250585464602102</v>
      </c>
      <c r="M127" s="6">
        <f>'1'!M127</f>
        <v>0.44485514115344588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0.44063231830752625</v>
      </c>
      <c r="S127" s="6">
        <f>'1'!S127</f>
        <v>0.26437939098451579</v>
      </c>
      <c r="T127" s="6">
        <f>'1'!T127</f>
        <v>0.55606892644180739</v>
      </c>
      <c r="U127" s="6">
        <f>'1'!U127</f>
        <v>0.33364135586508442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0.35256775080192099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0.44070968850240122</v>
      </c>
      <c r="I128" s="4">
        <f>'1'!I128</f>
        <v>0.26442581310144075</v>
      </c>
      <c r="J128" s="6">
        <f>'1'!J128</f>
        <v>2.4514045475817192</v>
      </c>
      <c r="K128" s="6">
        <f>'1'!K128</f>
        <v>0.98920718958940401</v>
      </c>
      <c r="L128" s="6">
        <f>'1'!L128</f>
        <v>0.35256775080192099</v>
      </c>
      <c r="M128" s="6">
        <f>'1'!M128</f>
        <v>0.44493325282962609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0.44070968850240122</v>
      </c>
      <c r="S128" s="6">
        <f>'1'!S128</f>
        <v>0.26442581310144075</v>
      </c>
      <c r="T128" s="6">
        <f>'1'!T128</f>
        <v>0.55616656603703263</v>
      </c>
      <c r="U128" s="6">
        <f>'1'!U128</f>
        <v>0.33369993962221955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0.35336751812535599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0.44170939765669498</v>
      </c>
      <c r="I129" s="4">
        <f>'1'!I129</f>
        <v>0.26502563859401701</v>
      </c>
      <c r="J129" s="6">
        <f>'1'!J129</f>
        <v>2.4599442196614763</v>
      </c>
      <c r="K129" s="6">
        <f>'1'!K129</f>
        <v>0.99265317529028096</v>
      </c>
      <c r="L129" s="6">
        <f>'1'!L129</f>
        <v>0.35336751812535599</v>
      </c>
      <c r="M129" s="6">
        <f>'1'!M129</f>
        <v>0.44594254274883566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0.44170939765669498</v>
      </c>
      <c r="S129" s="6">
        <f>'1'!S129</f>
        <v>0.26502563859401701</v>
      </c>
      <c r="T129" s="6">
        <f>'1'!T129</f>
        <v>0.55742817843604453</v>
      </c>
      <c r="U129" s="6">
        <f>'1'!U129</f>
        <v>0.33445690706162673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0.35291761694909102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0.44114702118636379</v>
      </c>
      <c r="I130" s="4">
        <f>'1'!I130</f>
        <v>0.26468821271181825</v>
      </c>
      <c r="J130" s="6">
        <f>'1'!J130</f>
        <v>2.4690944512276745</v>
      </c>
      <c r="K130" s="6">
        <f>'1'!K130</f>
        <v>0.99634553804640802</v>
      </c>
      <c r="L130" s="6">
        <f>'1'!L130</f>
        <v>0.35291761694909102</v>
      </c>
      <c r="M130" s="6">
        <f>'1'!M130</f>
        <v>0.44537477671421638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0.44114702118636379</v>
      </c>
      <c r="S130" s="6">
        <f>'1'!S130</f>
        <v>0.26468821271181825</v>
      </c>
      <c r="T130" s="6">
        <f>'1'!T130</f>
        <v>0.55671847089277049</v>
      </c>
      <c r="U130" s="6">
        <f>'1'!U130</f>
        <v>0.33403108253566227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0.354261686326165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0.44282710790770624</v>
      </c>
      <c r="I131" s="4">
        <f>'1'!I131</f>
        <v>0.26569626474462377</v>
      </c>
      <c r="J131" s="6">
        <f>'1'!J131</f>
        <v>2.4773839995976901</v>
      </c>
      <c r="K131" s="6">
        <f>'1'!K131</f>
        <v>0.99969059215188305</v>
      </c>
      <c r="L131" s="6">
        <f>'1'!L131</f>
        <v>0.354261686326165</v>
      </c>
      <c r="M131" s="6">
        <f>'1'!M131</f>
        <v>0.44707096463443885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0.44282710790770624</v>
      </c>
      <c r="S131" s="6">
        <f>'1'!S131</f>
        <v>0.26569626474462377</v>
      </c>
      <c r="T131" s="6">
        <f>'1'!T131</f>
        <v>0.55883870579304862</v>
      </c>
      <c r="U131" s="6">
        <f>'1'!U131</f>
        <v>0.33530322347582914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0.36105131698256199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0.45131414622820248</v>
      </c>
      <c r="I132" s="4">
        <f>'1'!I132</f>
        <v>0.27078848773692149</v>
      </c>
      <c r="J132" s="6">
        <f>'1'!J132</f>
        <v>2.4781507588913079</v>
      </c>
      <c r="K132" s="6">
        <f>'1'!K132</f>
        <v>1</v>
      </c>
      <c r="L132" s="6">
        <f>'1'!L132</f>
        <v>0.36105131698256199</v>
      </c>
      <c r="M132" s="6">
        <f>'1'!M132</f>
        <v>0.45563933893013464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0.45131414622820248</v>
      </c>
      <c r="S132" s="6">
        <f>'1'!S132</f>
        <v>0.27078848773692149</v>
      </c>
      <c r="T132" s="6">
        <f>'1'!T132</f>
        <v>0.56954917366266833</v>
      </c>
      <c r="U132" s="6">
        <f>'1'!U132</f>
        <v>0.34172950419760095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0.35972359340660098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0.44965449175825123</v>
      </c>
      <c r="I133" s="4">
        <f>'1'!I133</f>
        <v>0.26979269505495074</v>
      </c>
      <c r="J133" s="6">
        <f>'1'!J133</f>
        <v>2.474074799640738</v>
      </c>
      <c r="K133" s="6">
        <f>'1'!K133</f>
        <v>0.99835524161072697</v>
      </c>
      <c r="L133" s="6">
        <f>'1'!L133</f>
        <v>0.35972359340660098</v>
      </c>
      <c r="M133" s="6">
        <f>'1'!M133</f>
        <v>0.45396377907485219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0.44965449175825123</v>
      </c>
      <c r="S133" s="6">
        <f>'1'!S133</f>
        <v>0.26979269505495074</v>
      </c>
      <c r="T133" s="6">
        <f>'1'!T133</f>
        <v>0.56745472384356521</v>
      </c>
      <c r="U133" s="6">
        <f>'1'!U133</f>
        <v>0.34047283430613917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0.36275291944601201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0.453441149307515</v>
      </c>
      <c r="I134" s="4">
        <f>'1'!I134</f>
        <v>0.27206468958450902</v>
      </c>
      <c r="J134" s="6">
        <f>'1'!J134</f>
        <v>2.4589082608431374</v>
      </c>
      <c r="K134" s="6">
        <f>'1'!K134</f>
        <v>0.99223513824607701</v>
      </c>
      <c r="L134" s="6">
        <f>'1'!L134</f>
        <v>0.36275291944601201</v>
      </c>
      <c r="M134" s="6">
        <f>'1'!M134</f>
        <v>0.45778672625459549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0.453441149307515</v>
      </c>
      <c r="S134" s="6">
        <f>'1'!S134</f>
        <v>0.27206468958450902</v>
      </c>
      <c r="T134" s="6">
        <f>'1'!T134</f>
        <v>0.57223340781824439</v>
      </c>
      <c r="U134" s="6">
        <f>'1'!U134</f>
        <v>0.34334004469094659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0.36167276383227198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0.45209095479034</v>
      </c>
      <c r="I135" s="4">
        <f>'1'!I135</f>
        <v>0.27125457287420396</v>
      </c>
      <c r="J135" s="6">
        <f>'1'!J135</f>
        <v>2.4481597735436966</v>
      </c>
      <c r="K135" s="6">
        <f>'1'!K135</f>
        <v>0.987897836626764</v>
      </c>
      <c r="L135" s="6">
        <f>'1'!L135</f>
        <v>0.36167276383227198</v>
      </c>
      <c r="M135" s="6">
        <f>'1'!M135</f>
        <v>0.45642359207771627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0.45209095479034</v>
      </c>
      <c r="S135" s="6">
        <f>'1'!S135</f>
        <v>0.27125457287420396</v>
      </c>
      <c r="T135" s="6">
        <f>'1'!T135</f>
        <v>0.57052949009714538</v>
      </c>
      <c r="U135" s="6">
        <f>'1'!U135</f>
        <v>0.34231769405828721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0.35667455684251997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0.44584319605314998</v>
      </c>
      <c r="I136" s="4">
        <f>'1'!I136</f>
        <v>0.26750591763188997</v>
      </c>
      <c r="J136" s="6">
        <f>'1'!J136</f>
        <v>2.4350276293277382</v>
      </c>
      <c r="K136" s="6">
        <f>'1'!K136</f>
        <v>0.98259866579591704</v>
      </c>
      <c r="L136" s="6">
        <f>'1'!L136</f>
        <v>0.35667455684251997</v>
      </c>
      <c r="M136" s="6">
        <f>'1'!M136</f>
        <v>0.4501159576182176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0.44584319605314998</v>
      </c>
      <c r="S136" s="6">
        <f>'1'!S136</f>
        <v>0.26750591763188997</v>
      </c>
      <c r="T136" s="6">
        <f>'1'!T136</f>
        <v>0.56264494702277201</v>
      </c>
      <c r="U136" s="6">
        <f>'1'!U136</f>
        <v>0.33758696821366319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0.350808878906545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0.43851109863318127</v>
      </c>
      <c r="I137" s="4">
        <f>'1'!I137</f>
        <v>0.26310665917990872</v>
      </c>
      <c r="J137" s="6">
        <f>'1'!J137</f>
        <v>2.4183375496075645</v>
      </c>
      <c r="K137" s="6">
        <f>'1'!K137</f>
        <v>0.97586377298913696</v>
      </c>
      <c r="L137" s="6">
        <f>'1'!L137</f>
        <v>0.350808878906545</v>
      </c>
      <c r="M137" s="6">
        <f>'1'!M137</f>
        <v>0.44271359265951621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0.43851109863318127</v>
      </c>
      <c r="S137" s="6">
        <f>'1'!S137</f>
        <v>0.26310665917990872</v>
      </c>
      <c r="T137" s="6">
        <f>'1'!T137</f>
        <v>0.55339199082439527</v>
      </c>
      <c r="U137" s="6">
        <f>'1'!U137</f>
        <v>0.33203519449463714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0.35328633422440803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0.44160791778051001</v>
      </c>
      <c r="I138" s="4">
        <f>'1'!I138</f>
        <v>0.26496475066830605</v>
      </c>
      <c r="J138" s="6">
        <f>'1'!J138</f>
        <v>2.3900986068174332</v>
      </c>
      <c r="K138" s="6">
        <f>'1'!K138</f>
        <v>0.96446860556890901</v>
      </c>
      <c r="L138" s="6">
        <f>'1'!L138</f>
        <v>0.35328633422440803</v>
      </c>
      <c r="M138" s="6">
        <f>'1'!M138</f>
        <v>0.44584009033495486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0.44160791778051001</v>
      </c>
      <c r="S138" s="6">
        <f>'1'!S138</f>
        <v>0.26496475066830605</v>
      </c>
      <c r="T138" s="6">
        <f>'1'!T138</f>
        <v>0.55730011291869364</v>
      </c>
      <c r="U138" s="6">
        <f>'1'!U138</f>
        <v>0.33438006775121615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0.35614653600947399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0.44518317001184249</v>
      </c>
      <c r="I139" s="4">
        <f>'1'!I139</f>
        <v>0.26710990200710549</v>
      </c>
      <c r="J139" s="6">
        <f>'1'!J139</f>
        <v>2.365539561218398</v>
      </c>
      <c r="K139" s="6">
        <f>'1'!K139</f>
        <v>0.95455837492175399</v>
      </c>
      <c r="L139" s="6">
        <f>'1'!L139</f>
        <v>0.35614653600947399</v>
      </c>
      <c r="M139" s="6">
        <f>'1'!M139</f>
        <v>0.44944960618285634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0.44518317001184249</v>
      </c>
      <c r="S139" s="6">
        <f>'1'!S139</f>
        <v>0.26710990200710549</v>
      </c>
      <c r="T139" s="6">
        <f>'1'!T139</f>
        <v>0.56181200772857043</v>
      </c>
      <c r="U139" s="6">
        <f>'1'!U139</f>
        <v>0.33708720463714226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0.35421739766813198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0.44277174708516498</v>
      </c>
      <c r="I140" s="4">
        <f>'1'!I140</f>
        <v>0.26566304825109899</v>
      </c>
      <c r="J140" s="6">
        <f>'1'!J140</f>
        <v>2.3475712017003634</v>
      </c>
      <c r="K140" s="6">
        <f>'1'!K140</f>
        <v>0.947307662085351</v>
      </c>
      <c r="L140" s="6">
        <f>'1'!L140</f>
        <v>0.35421739766813198</v>
      </c>
      <c r="M140" s="6">
        <f>'1'!M140</f>
        <v>0.4470150732585621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0.44277174708516498</v>
      </c>
      <c r="S140" s="6">
        <f>'1'!S140</f>
        <v>0.26566304825109899</v>
      </c>
      <c r="T140" s="6">
        <f>'1'!T140</f>
        <v>0.55876884157320261</v>
      </c>
      <c r="U140" s="6">
        <f>'1'!U140</f>
        <v>0.33526130494392159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0.35299563655744898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0.44124454569681121</v>
      </c>
      <c r="I141" s="4">
        <f>'1'!I141</f>
        <v>0.26474672741808675</v>
      </c>
      <c r="J141" s="6">
        <f>'1'!J141</f>
        <v>2.3265736380050699</v>
      </c>
      <c r="K141" s="6">
        <f>'1'!K141</f>
        <v>0.93883458448102997</v>
      </c>
      <c r="L141" s="6">
        <f>'1'!L141</f>
        <v>0.35299563655744898</v>
      </c>
      <c r="M141" s="6">
        <f>'1'!M141</f>
        <v>0.44547323585590543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0.44124454569681121</v>
      </c>
      <c r="S141" s="6">
        <f>'1'!S141</f>
        <v>0.26474672741808675</v>
      </c>
      <c r="T141" s="6">
        <f>'1'!T141</f>
        <v>0.5568415448198818</v>
      </c>
      <c r="U141" s="6">
        <f>'1'!U141</f>
        <v>0.33410492689192905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0.353989882294026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0.44248735286753249</v>
      </c>
      <c r="I142" s="4">
        <f>'1'!I142</f>
        <v>0.26549241172051952</v>
      </c>
      <c r="J142" s="6">
        <f>'1'!J142</f>
        <v>2.3005121502273438</v>
      </c>
      <c r="K142" s="6">
        <f>'1'!K142</f>
        <v>0.92831807829825597</v>
      </c>
      <c r="L142" s="6">
        <f>'1'!L142</f>
        <v>0.353989882294026</v>
      </c>
      <c r="M142" s="6">
        <f>'1'!M142</f>
        <v>0.44672795353408506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0.44248735286753249</v>
      </c>
      <c r="S142" s="6">
        <f>'1'!S142</f>
        <v>0.26549241172051952</v>
      </c>
      <c r="T142" s="6">
        <f>'1'!T142</f>
        <v>0.55840994191760629</v>
      </c>
      <c r="U142" s="6">
        <f>'1'!U142</f>
        <v>0.33504596515056378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0.35804786825269103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0.4475598353158638</v>
      </c>
      <c r="I143" s="4">
        <f>'1'!I143</f>
        <v>0.26853590118951826</v>
      </c>
      <c r="J143" s="6">
        <f>'1'!J143</f>
        <v>2.272268793271579</v>
      </c>
      <c r="K143" s="6">
        <f>'1'!K143</f>
        <v>0.91692112964433303</v>
      </c>
      <c r="L143" s="6">
        <f>'1'!L143</f>
        <v>0.35804786825269103</v>
      </c>
      <c r="M143" s="6">
        <f>'1'!M143</f>
        <v>0.45184904838300155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0.4475598353158638</v>
      </c>
      <c r="S143" s="6">
        <f>'1'!S143</f>
        <v>0.26853590118951826</v>
      </c>
      <c r="T143" s="6">
        <f>'1'!T143</f>
        <v>0.56481131047875199</v>
      </c>
      <c r="U143" s="6">
        <f>'1'!U143</f>
        <v>0.33888678628725116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0.35435660503559602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0.44294575629449501</v>
      </c>
      <c r="I144" s="4">
        <f>'1'!I144</f>
        <v>0.26576745377669703</v>
      </c>
      <c r="J144" s="6">
        <f>'1'!J144</f>
        <v>2.2494429855356266</v>
      </c>
      <c r="K144" s="6">
        <f>'1'!K144</f>
        <v>0.90771030675389497</v>
      </c>
      <c r="L144" s="6">
        <f>'1'!L144</f>
        <v>0.35435660503559602</v>
      </c>
      <c r="M144" s="6">
        <f>'1'!M144</f>
        <v>0.44719075009424186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0.44294575629449501</v>
      </c>
      <c r="S144" s="6">
        <f>'1'!S144</f>
        <v>0.26576745377669703</v>
      </c>
      <c r="T144" s="6">
        <f>'1'!T144</f>
        <v>0.55898843761780237</v>
      </c>
      <c r="U144" s="6">
        <f>'1'!U144</f>
        <v>0.33539306257068141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0.35403881547933502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0.44254851934916878</v>
      </c>
      <c r="I145" s="4">
        <f>'1'!I145</f>
        <v>0.26552911160950127</v>
      </c>
      <c r="J145" s="6">
        <f>'1'!J145</f>
        <v>2.2283223307819413</v>
      </c>
      <c r="K145" s="6">
        <f>'1'!K145</f>
        <v>0.89918755862087396</v>
      </c>
      <c r="L145" s="6">
        <f>'1'!L145</f>
        <v>0.35403881547933502</v>
      </c>
      <c r="M145" s="6">
        <f>'1'!M145</f>
        <v>0.4467897062078941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0.44254851934916878</v>
      </c>
      <c r="S145" s="6">
        <f>'1'!S145</f>
        <v>0.26552911160950127</v>
      </c>
      <c r="T145" s="6">
        <f>'1'!T145</f>
        <v>0.55848713275986761</v>
      </c>
      <c r="U145" s="6">
        <f>'1'!U145</f>
        <v>0.33509227965592059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0.355886488732086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0.44485811091510752</v>
      </c>
      <c r="I146" s="4">
        <f>'1'!I146</f>
        <v>0.26691486654906449</v>
      </c>
      <c r="J146" s="6">
        <f>'1'!J146</f>
        <v>2.2075305293634555</v>
      </c>
      <c r="K146" s="6">
        <f>'1'!K146</f>
        <v>0.890797511589277</v>
      </c>
      <c r="L146" s="6">
        <f>'1'!L146</f>
        <v>0.355886488732086</v>
      </c>
      <c r="M146" s="6">
        <f>'1'!M146</f>
        <v>0.44912143186528319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0.44485811091510752</v>
      </c>
      <c r="S146" s="6">
        <f>'1'!S146</f>
        <v>0.26691486654906449</v>
      </c>
      <c r="T146" s="6">
        <f>'1'!T146</f>
        <v>0.56140178983160394</v>
      </c>
      <c r="U146" s="6">
        <f>'1'!U146</f>
        <v>0.3368410738989624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0.35296474173231701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0.44120592716539625</v>
      </c>
      <c r="I147" s="4">
        <f>'1'!I147</f>
        <v>0.26472355629923777</v>
      </c>
      <c r="J147" s="6">
        <f>'1'!J147</f>
        <v>2.1819881697246801</v>
      </c>
      <c r="K147" s="6">
        <f>'1'!K147</f>
        <v>0.88049048747174397</v>
      </c>
      <c r="L147" s="6">
        <f>'1'!L147</f>
        <v>0.35296474173231701</v>
      </c>
      <c r="M147" s="6">
        <f>'1'!M147</f>
        <v>0.44543424722177682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0.44120592716539625</v>
      </c>
      <c r="S147" s="6">
        <f>'1'!S147</f>
        <v>0.26472355629923777</v>
      </c>
      <c r="T147" s="6">
        <f>'1'!T147</f>
        <v>0.55679280902722106</v>
      </c>
      <c r="U147" s="6">
        <f>'1'!U147</f>
        <v>0.33407568541633259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0.35209985470503902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0.4401248183812988</v>
      </c>
      <c r="I148" s="4">
        <f>'1'!I148</f>
        <v>0.26407489102877924</v>
      </c>
      <c r="J148" s="6">
        <f>'1'!J148</f>
        <v>2.1536797249829269</v>
      </c>
      <c r="K148" s="6">
        <f>'1'!K148</f>
        <v>0.86906727415827401</v>
      </c>
      <c r="L148" s="6">
        <f>'1'!L148</f>
        <v>0.35209985470503902</v>
      </c>
      <c r="M148" s="6">
        <f>'1'!M148</f>
        <v>0.44434277757515805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0.4401248183812988</v>
      </c>
      <c r="S148" s="6">
        <f>'1'!S148</f>
        <v>0.26407489102877924</v>
      </c>
      <c r="T148" s="6">
        <f>'1'!T148</f>
        <v>0.55542847196894751</v>
      </c>
      <c r="U148" s="6">
        <f>'1'!U148</f>
        <v>0.33325708318136854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0.35414687928337601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0.44268359910422</v>
      </c>
      <c r="I149" s="4">
        <f>'1'!I149</f>
        <v>0.26561015946253203</v>
      </c>
      <c r="J149" s="6">
        <f>'1'!J149</f>
        <v>2.1262971784774796</v>
      </c>
      <c r="K149" s="6">
        <f>'1'!K149</f>
        <v>0.85801768550544399</v>
      </c>
      <c r="L149" s="6">
        <f>'1'!L149</f>
        <v>0.35414687928337601</v>
      </c>
      <c r="M149" s="6">
        <f>'1'!M149</f>
        <v>0.44692608050683591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0.44268359910422</v>
      </c>
      <c r="S149" s="6">
        <f>'1'!S149</f>
        <v>0.26561015946253203</v>
      </c>
      <c r="T149" s="6">
        <f>'1'!T149</f>
        <v>0.55865760063354486</v>
      </c>
      <c r="U149" s="6">
        <f>'1'!U149</f>
        <v>0.33519456038012696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0.35149905391056302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0.4393738173882038</v>
      </c>
      <c r="I150" s="4">
        <f>'1'!I150</f>
        <v>0.26362429043292224</v>
      </c>
      <c r="J150" s="6">
        <f>'1'!J150</f>
        <v>2.1006660911328012</v>
      </c>
      <c r="K150" s="6">
        <f>'1'!K150</f>
        <v>0.84767485738947201</v>
      </c>
      <c r="L150" s="6">
        <f>'1'!L150</f>
        <v>0.35149905391056302</v>
      </c>
      <c r="M150" s="6">
        <f>'1'!M150</f>
        <v>0.44358457932480527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0.4393738173882038</v>
      </c>
      <c r="S150" s="6">
        <f>'1'!S150</f>
        <v>0.26362429043292224</v>
      </c>
      <c r="T150" s="6">
        <f>'1'!T150</f>
        <v>0.55448072415600658</v>
      </c>
      <c r="U150" s="6">
        <f>'1'!U150</f>
        <v>0.33268843449360397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0.350075212662456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0.43759401582807</v>
      </c>
      <c r="I151" s="4">
        <f>'1'!I151</f>
        <v>0.262556409496842</v>
      </c>
      <c r="J151" s="6">
        <f>'1'!J151</f>
        <v>2.0651252810975795</v>
      </c>
      <c r="K151" s="6">
        <f>'1'!K151</f>
        <v>0.83333319156962404</v>
      </c>
      <c r="L151" s="6">
        <f>'1'!L151</f>
        <v>0.350075212662456</v>
      </c>
      <c r="M151" s="6">
        <f>'1'!M151</f>
        <v>0.44178772094342378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0.43759401582807</v>
      </c>
      <c r="S151" s="6">
        <f>'1'!S151</f>
        <v>0.262556409496842</v>
      </c>
      <c r="T151" s="6">
        <f>'1'!T151</f>
        <v>0.55223465117927972</v>
      </c>
      <c r="U151" s="6">
        <f>'1'!U151</f>
        <v>0.33134079070756783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0.35126543053979298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0.43908178817474119</v>
      </c>
      <c r="I152" s="4">
        <f>'1'!I152</f>
        <v>0.26344907290484476</v>
      </c>
      <c r="J152" s="6">
        <f>'1'!J152</f>
        <v>2.0333818486172106</v>
      </c>
      <c r="K152" s="6">
        <f>'1'!K152</f>
        <v>0.82052386898645302</v>
      </c>
      <c r="L152" s="6">
        <f>'1'!L152</f>
        <v>0.35126543053979298</v>
      </c>
      <c r="M152" s="6">
        <f>'1'!M152</f>
        <v>0.44328975143411675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0.43908178817474119</v>
      </c>
      <c r="S152" s="6">
        <f>'1'!S152</f>
        <v>0.26344907290484476</v>
      </c>
      <c r="T152" s="6">
        <f>'1'!T152</f>
        <v>0.55411218929264594</v>
      </c>
      <c r="U152" s="6">
        <f>'1'!U152</f>
        <v>0.33246731357558756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0.34748465992993499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0.43435582491241875</v>
      </c>
      <c r="I153" s="4">
        <f>'1'!I153</f>
        <v>0.26061349494745123</v>
      </c>
      <c r="J153" s="6">
        <f>'1'!J153</f>
        <v>2.0000349658740015</v>
      </c>
      <c r="K153" s="6">
        <f>'1'!K153</f>
        <v>0.80706751140870503</v>
      </c>
      <c r="L153" s="6">
        <f>'1'!L153</f>
        <v>0.34748465992993499</v>
      </c>
      <c r="M153" s="6">
        <f>'1'!M153</f>
        <v>0.43851849665593412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0.43435582491241875</v>
      </c>
      <c r="S153" s="6">
        <f>'1'!S153</f>
        <v>0.26061349494745123</v>
      </c>
      <c r="T153" s="6">
        <f>'1'!T153</f>
        <v>0.54814812081991771</v>
      </c>
      <c r="U153" s="6">
        <f>'1'!U153</f>
        <v>0.32888887249195059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0.34911643092641098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0.43639553865801373</v>
      </c>
      <c r="I154" s="4">
        <f>'1'!I154</f>
        <v>0.26183732319480824</v>
      </c>
      <c r="J154" s="6">
        <f>'1'!J154</f>
        <v>1.96390980875218</v>
      </c>
      <c r="K154" s="6">
        <f>'1'!K154</f>
        <v>0.79249004593683703</v>
      </c>
      <c r="L154" s="6">
        <f>'1'!L154</f>
        <v>0.34911643092641098</v>
      </c>
      <c r="M154" s="6">
        <f>'1'!M154</f>
        <v>0.44057775810478683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0.43639553865801373</v>
      </c>
      <c r="S154" s="6">
        <f>'1'!S154</f>
        <v>0.26183732319480824</v>
      </c>
      <c r="T154" s="6">
        <f>'1'!T154</f>
        <v>0.55072219763098351</v>
      </c>
      <c r="U154" s="6">
        <f>'1'!U154</f>
        <v>0.33043331857859015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0.35577631157165501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0.44472038946456877</v>
      </c>
      <c r="I155" s="4">
        <f>'1'!I155</f>
        <v>0.26683223367874126</v>
      </c>
      <c r="J155" s="6">
        <f>'1'!J155</f>
        <v>1.9211465535034602</v>
      </c>
      <c r="K155" s="6">
        <f>'1'!K155</f>
        <v>0.77523393062775403</v>
      </c>
      <c r="L155" s="6">
        <f>'1'!L155</f>
        <v>0.35577631157165501</v>
      </c>
      <c r="M155" s="6">
        <f>'1'!M155</f>
        <v>0.44898239055402711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0.44472038946456877</v>
      </c>
      <c r="S155" s="6">
        <f>'1'!S155</f>
        <v>0.26683223367874126</v>
      </c>
      <c r="T155" s="6">
        <f>'1'!T155</f>
        <v>0.56122798819253394</v>
      </c>
      <c r="U155" s="6">
        <f>'1'!U155</f>
        <v>0.33673679291552033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0.35520044377736598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0.44400055472170746</v>
      </c>
      <c r="I156" s="4">
        <f>'1'!I156</f>
        <v>0.2664003328330245</v>
      </c>
      <c r="J156" s="6">
        <f>'1'!J156</f>
        <v>1.8780878624681188</v>
      </c>
      <c r="K156" s="6">
        <f>'1'!K156</f>
        <v>0.75785859909037601</v>
      </c>
      <c r="L156" s="6">
        <f>'1'!L156</f>
        <v>0.35520044377736598</v>
      </c>
      <c r="M156" s="6">
        <f>'1'!M156</f>
        <v>0.44825565723729566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0.44400055472170746</v>
      </c>
      <c r="S156" s="6">
        <f>'1'!S156</f>
        <v>0.2664003328330245</v>
      </c>
      <c r="T156" s="6">
        <f>'1'!T156</f>
        <v>0.5603195715466196</v>
      </c>
      <c r="U156" s="6">
        <f>'1'!U156</f>
        <v>0.33619174292797172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0.353824015953213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0.44228001994151622</v>
      </c>
      <c r="I157" s="4">
        <f>'1'!I157</f>
        <v>0.26536801196490978</v>
      </c>
      <c r="J157" s="6">
        <f>'1'!J157</f>
        <v>1.8379952816895044</v>
      </c>
      <c r="K157" s="6">
        <f>'1'!K157</f>
        <v>0.74168017223931904</v>
      </c>
      <c r="L157" s="6">
        <f>'1'!L157</f>
        <v>0.353824015953213</v>
      </c>
      <c r="M157" s="6">
        <f>'1'!M157</f>
        <v>0.44651863362213901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0.44228001994151622</v>
      </c>
      <c r="S157" s="6">
        <f>'1'!S157</f>
        <v>0.26536801196490978</v>
      </c>
      <c r="T157" s="6">
        <f>'1'!T157</f>
        <v>0.5581482920276738</v>
      </c>
      <c r="U157" s="6">
        <f>'1'!U157</f>
        <v>0.33488897521660427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0.353928076588295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0.44241009573536877</v>
      </c>
      <c r="I158" s="4">
        <f>'1'!I158</f>
        <v>0.26544605744122124</v>
      </c>
      <c r="J158" s="6">
        <f>'1'!J158</f>
        <v>1.7995016556862788</v>
      </c>
      <c r="K158" s="6">
        <f>'1'!K158</f>
        <v>0.72614696633361897</v>
      </c>
      <c r="L158" s="6">
        <f>'1'!L158</f>
        <v>0.353928076588295</v>
      </c>
      <c r="M158" s="6">
        <f>'1'!M158</f>
        <v>0.44664995600415847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0.44241009573536877</v>
      </c>
      <c r="S158" s="6">
        <f>'1'!S158</f>
        <v>0.26544605744122124</v>
      </c>
      <c r="T158" s="6">
        <f>'1'!T158</f>
        <v>0.55831244500519805</v>
      </c>
      <c r="U158" s="6">
        <f>'1'!U158</f>
        <v>0.33498746700311888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0.34960686611320102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0.43700858264150128</v>
      </c>
      <c r="I159" s="4">
        <f>'1'!I159</f>
        <v>0.26220514958490077</v>
      </c>
      <c r="J159" s="6">
        <f>'1'!J159</f>
        <v>1.7638826151001672</v>
      </c>
      <c r="K159" s="6">
        <f>'1'!K159</f>
        <v>0.71177373239766295</v>
      </c>
      <c r="L159" s="6">
        <f>'1'!L159</f>
        <v>0.34960686611320102</v>
      </c>
      <c r="M159" s="6">
        <f>'1'!M159</f>
        <v>0.4411966772273222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0.43700858264150128</v>
      </c>
      <c r="S159" s="6">
        <f>'1'!S159</f>
        <v>0.26220514958490077</v>
      </c>
      <c r="T159" s="6">
        <f>'1'!T159</f>
        <v>0.55149584653415273</v>
      </c>
      <c r="U159" s="6">
        <f>'1'!U159</f>
        <v>0.33089750792049166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0.353904574587868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0.44238071823483499</v>
      </c>
      <c r="I160" s="4">
        <f>'1'!I160</f>
        <v>0.26542843094090102</v>
      </c>
      <c r="J160" s="6">
        <f>'1'!J160</f>
        <v>1.7282027415854144</v>
      </c>
      <c r="K160" s="6">
        <f>'1'!K160</f>
        <v>0.69737595075070802</v>
      </c>
      <c r="L160" s="6">
        <f>'1'!L160</f>
        <v>0.353904574587868</v>
      </c>
      <c r="M160" s="6">
        <f>'1'!M160</f>
        <v>0.44662029696281336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0.44238071823483499</v>
      </c>
      <c r="S160" s="6">
        <f>'1'!S160</f>
        <v>0.26542843094090102</v>
      </c>
      <c r="T160" s="6">
        <f>'1'!T160</f>
        <v>0.55827537120351667</v>
      </c>
      <c r="U160" s="6">
        <f>'1'!U160</f>
        <v>0.33496522272211005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0.35361209055361897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0.44201511319202369</v>
      </c>
      <c r="I161" s="4">
        <f>'1'!I161</f>
        <v>0.26520906791521426</v>
      </c>
      <c r="J161" s="6">
        <f>'1'!J161</f>
        <v>1.6938717485836068</v>
      </c>
      <c r="K161" s="6">
        <f>'1'!K161</f>
        <v>0.68352247840701297</v>
      </c>
      <c r="L161" s="6">
        <f>'1'!L161</f>
        <v>0.35361209055361897</v>
      </c>
      <c r="M161" s="6">
        <f>'1'!M161</f>
        <v>0.44625118812497111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0.44201511319202369</v>
      </c>
      <c r="S161" s="6">
        <f>'1'!S161</f>
        <v>0.26520906791521426</v>
      </c>
      <c r="T161" s="6">
        <f>'1'!T161</f>
        <v>0.55781398515621383</v>
      </c>
      <c r="U161" s="6">
        <f>'1'!U161</f>
        <v>0.33468839109372833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0.34939341932719498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0.43674177415899373</v>
      </c>
      <c r="I162" s="4">
        <f>'1'!I162</f>
        <v>0.26204506449539622</v>
      </c>
      <c r="J162" s="6">
        <f>'1'!J162</f>
        <v>1.6577538946640855</v>
      </c>
      <c r="K162" s="6">
        <f>'1'!K162</f>
        <v>0.66894795997227496</v>
      </c>
      <c r="L162" s="6">
        <f>'1'!L162</f>
        <v>0.34939341932719498</v>
      </c>
      <c r="M162" s="6">
        <f>'1'!M162</f>
        <v>0.44092731177178157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0.43674177415899373</v>
      </c>
      <c r="S162" s="6">
        <f>'1'!S162</f>
        <v>0.26204506449539622</v>
      </c>
      <c r="T162" s="6">
        <f>'1'!T162</f>
        <v>0.55115913971472696</v>
      </c>
      <c r="U162" s="6">
        <f>'1'!U162</f>
        <v>0.33069548382883618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0.35190168386999399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0.43987710483749248</v>
      </c>
      <c r="I163" s="4">
        <f>'1'!I163</f>
        <v>0.26392626290249549</v>
      </c>
      <c r="J163" s="6">
        <f>'1'!J163</f>
        <v>1.6189483225767476</v>
      </c>
      <c r="K163" s="6">
        <f>'1'!K163</f>
        <v>0.653288875492403</v>
      </c>
      <c r="L163" s="6">
        <f>'1'!L163</f>
        <v>0.35190168386999399</v>
      </c>
      <c r="M163" s="6">
        <f>'1'!M163</f>
        <v>0.44409269005566143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0.43987710483749248</v>
      </c>
      <c r="S163" s="6">
        <f>'1'!S163</f>
        <v>0.26392626290249549</v>
      </c>
      <c r="T163" s="6">
        <f>'1'!T163</f>
        <v>0.55511586256957679</v>
      </c>
      <c r="U163" s="6">
        <f>'1'!U163</f>
        <v>0.33306951754174607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0.35382843601994202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0.44228554502492751</v>
      </c>
      <c r="I164" s="4">
        <f>'1'!I164</f>
        <v>0.26537132701495653</v>
      </c>
      <c r="J164" s="6">
        <f>'1'!J164</f>
        <v>1.5844400013760545</v>
      </c>
      <c r="K164" s="6">
        <f>'1'!K164</f>
        <v>0.63936384648564004</v>
      </c>
      <c r="L164" s="6">
        <f>'1'!L164</f>
        <v>0.35382843601994202</v>
      </c>
      <c r="M164" s="6">
        <f>'1'!M164</f>
        <v>0.44652421165547584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0.44228554502492751</v>
      </c>
      <c r="S164" s="6">
        <f>'1'!S164</f>
        <v>0.26537132701495653</v>
      </c>
      <c r="T164" s="6">
        <f>'1'!T164</f>
        <v>0.55815526456934483</v>
      </c>
      <c r="U164" s="6">
        <f>'1'!U164</f>
        <v>0.33489315874160686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0.351957244204049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0.43994655525506127</v>
      </c>
      <c r="I165" s="4">
        <f>'1'!I165</f>
        <v>0.26396793315303674</v>
      </c>
      <c r="J165" s="6">
        <f>'1'!J165</f>
        <v>1.5570274703575651</v>
      </c>
      <c r="K165" s="6">
        <f>'1'!K165</f>
        <v>0.62830215828118496</v>
      </c>
      <c r="L165" s="6">
        <f>'1'!L165</f>
        <v>0.351957244204049</v>
      </c>
      <c r="M165" s="6">
        <f>'1'!M165</f>
        <v>0.44416280605493585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0.43994655525506127</v>
      </c>
      <c r="S165" s="6">
        <f>'1'!S165</f>
        <v>0.26396793315303674</v>
      </c>
      <c r="T165" s="6">
        <f>'1'!T165</f>
        <v>0.55520350756866987</v>
      </c>
      <c r="U165" s="6">
        <f>'1'!U165</f>
        <v>0.33312210454120189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0.35202724735941998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0.44003405919927496</v>
      </c>
      <c r="I166" s="4">
        <f>'1'!I166</f>
        <v>0.264020435519565</v>
      </c>
      <c r="J166" s="6">
        <f>'1'!J166</f>
        <v>1.528991988089653</v>
      </c>
      <c r="K166" s="6">
        <f>'1'!K166</f>
        <v>0.61698909261424595</v>
      </c>
      <c r="L166" s="6">
        <f>'1'!L166</f>
        <v>0.35202724735941998</v>
      </c>
      <c r="M166" s="6">
        <f>'1'!M166</f>
        <v>0.44425114859777109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0.44003405919927496</v>
      </c>
      <c r="S166" s="6">
        <f>'1'!S166</f>
        <v>0.264020435519565</v>
      </c>
      <c r="T166" s="6">
        <f>'1'!T166</f>
        <v>0.55531393574721388</v>
      </c>
      <c r="U166" s="6">
        <f>'1'!U166</f>
        <v>0.33318836144832831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0.35426317772430699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0.44282897215538375</v>
      </c>
      <c r="I167" s="4">
        <f>'1'!I167</f>
        <v>0.26569738329323023</v>
      </c>
      <c r="J167" s="6">
        <f>'1'!J167</f>
        <v>1.4970787544334518</v>
      </c>
      <c r="K167" s="6">
        <f>'1'!K167</f>
        <v>0.60411125072278704</v>
      </c>
      <c r="L167" s="6">
        <f>'1'!L167</f>
        <v>0.35426317772430699</v>
      </c>
      <c r="M167" s="6">
        <f>'1'!M167</f>
        <v>0.44707284674823133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0.44282897215538375</v>
      </c>
      <c r="S167" s="6">
        <f>'1'!S167</f>
        <v>0.26569738329323023</v>
      </c>
      <c r="T167" s="6">
        <f>'1'!T167</f>
        <v>0.5588410584352892</v>
      </c>
      <c r="U167" s="6">
        <f>'1'!U167</f>
        <v>0.33530463506117347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0.36181357473700199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0.45226696842125247</v>
      </c>
      <c r="I168" s="4">
        <f>'1'!I168</f>
        <v>0.2713601810527515</v>
      </c>
      <c r="J168" s="6">
        <f>'1'!J168</f>
        <v>1.4660278592450362</v>
      </c>
      <c r="K168" s="6">
        <f>'1'!K168</f>
        <v>0.59158138542826899</v>
      </c>
      <c r="L168" s="6">
        <f>'1'!L168</f>
        <v>0.36181357473700199</v>
      </c>
      <c r="M168" s="6">
        <f>'1'!M168</f>
        <v>0.45660129254445747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0.45226696842125247</v>
      </c>
      <c r="S168" s="6">
        <f>'1'!S168</f>
        <v>0.2713601810527515</v>
      </c>
      <c r="T168" s="6">
        <f>'1'!T168</f>
        <v>0.57075161568057187</v>
      </c>
      <c r="U168" s="6">
        <f>'1'!U168</f>
        <v>0.34245096940834308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0.36161719469146802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0.45202149336433506</v>
      </c>
      <c r="I169" s="4">
        <f>'1'!I169</f>
        <v>0.27121289601860099</v>
      </c>
      <c r="J169" s="6">
        <f>'1'!J169</f>
        <v>1.4381935439128002</v>
      </c>
      <c r="K169" s="6">
        <f>'1'!K169</f>
        <v>0.580349495991208</v>
      </c>
      <c r="L169" s="6">
        <f>'1'!L169</f>
        <v>0.36161719469146802</v>
      </c>
      <c r="M169" s="6">
        <f>'1'!M169</f>
        <v>0.4563534649645058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0.45202149336433506</v>
      </c>
      <c r="S169" s="6">
        <f>'1'!S169</f>
        <v>0.27121289601860099</v>
      </c>
      <c r="T169" s="6">
        <f>'1'!T169</f>
        <v>0.5704418312056323</v>
      </c>
      <c r="U169" s="6">
        <f>'1'!U169</f>
        <v>0.34226509872337935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0.35531616178395897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0.44414520222994869</v>
      </c>
      <c r="I170" s="4">
        <f>'1'!I170</f>
        <v>0.26648712133796926</v>
      </c>
      <c r="J170" s="6">
        <f>'1'!J170</f>
        <v>1.4130536108056841</v>
      </c>
      <c r="K170" s="6">
        <f>'1'!K170</f>
        <v>0.57020486172433904</v>
      </c>
      <c r="L170" s="6">
        <f>'1'!L170</f>
        <v>0.35531616178395897</v>
      </c>
      <c r="M170" s="6">
        <f>'1'!M170</f>
        <v>0.44840169098249005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0.44414520222994869</v>
      </c>
      <c r="S170" s="6">
        <f>'1'!S170</f>
        <v>0.26648712133796926</v>
      </c>
      <c r="T170" s="6">
        <f>'1'!T170</f>
        <v>0.56050211372811254</v>
      </c>
      <c r="U170" s="6">
        <f>'1'!U170</f>
        <v>0.33630126823686757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0.35340477786374103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0.44175597232967628</v>
      </c>
      <c r="I171" s="4">
        <f>'1'!I171</f>
        <v>0.26505358339780577</v>
      </c>
      <c r="J171" s="6">
        <f>'1'!J171</f>
        <v>1.3907308412828738</v>
      </c>
      <c r="K171" s="6">
        <f>'1'!K171</f>
        <v>0.56119702818446304</v>
      </c>
      <c r="L171" s="6">
        <f>'1'!L171</f>
        <v>0.35340477786374103</v>
      </c>
      <c r="M171" s="6">
        <f>'1'!M171</f>
        <v>0.44598956377262905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0.44175597232967628</v>
      </c>
      <c r="S171" s="6">
        <f>'1'!S171</f>
        <v>0.26505358339780577</v>
      </c>
      <c r="T171" s="6">
        <f>'1'!T171</f>
        <v>0.55748695471578635</v>
      </c>
      <c r="U171" s="6">
        <f>'1'!U171</f>
        <v>0.3344921728294718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0.35028274309607799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0.43785342887009748</v>
      </c>
      <c r="I172" s="4">
        <f>'1'!I172</f>
        <v>0.26271205732205849</v>
      </c>
      <c r="J172" s="6">
        <f>'1'!J172</f>
        <v>1.3661503413810496</v>
      </c>
      <c r="K172" s="6">
        <f>'1'!K172</f>
        <v>0.55127814015328402</v>
      </c>
      <c r="L172" s="6">
        <f>'1'!L172</f>
        <v>0.35028274309607799</v>
      </c>
      <c r="M172" s="6">
        <f>'1'!M172</f>
        <v>0.44204962008389409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0.43785342887009748</v>
      </c>
      <c r="S172" s="6">
        <f>'1'!S172</f>
        <v>0.26271205732205849</v>
      </c>
      <c r="T172" s="6">
        <f>'1'!T172</f>
        <v>0.55256202510486763</v>
      </c>
      <c r="U172" s="6">
        <f>'1'!U172</f>
        <v>0.33153721506292055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0.34891961653570602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0.43614952066963253</v>
      </c>
      <c r="I173" s="4">
        <f>'1'!I173</f>
        <v>0.26168971240177952</v>
      </c>
      <c r="J173" s="6">
        <f>'1'!J173</f>
        <v>1.3456043366536885</v>
      </c>
      <c r="K173" s="6">
        <f>'1'!K173</f>
        <v>0.54298727864954199</v>
      </c>
      <c r="L173" s="6">
        <f>'1'!L173</f>
        <v>0.34891961653570602</v>
      </c>
      <c r="M173" s="6">
        <f>'1'!M173</f>
        <v>0.44032938239015934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0.43614952066963253</v>
      </c>
      <c r="S173" s="6">
        <f>'1'!S173</f>
        <v>0.26168971240177952</v>
      </c>
      <c r="T173" s="6">
        <f>'1'!T173</f>
        <v>0.55041172798769922</v>
      </c>
      <c r="U173" s="6">
        <f>'1'!U173</f>
        <v>0.33024703679261952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0.34990092928941802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0.43737616161177251</v>
      </c>
      <c r="I174" s="4">
        <f>'1'!I174</f>
        <v>0.26242569696706353</v>
      </c>
      <c r="J174" s="6">
        <f>'1'!J174</f>
        <v>1.321117262273416</v>
      </c>
      <c r="K174" s="6">
        <f>'1'!K174</f>
        <v>0.53310609031085199</v>
      </c>
      <c r="L174" s="6">
        <f>'1'!L174</f>
        <v>0.34990092928941802</v>
      </c>
      <c r="M174" s="6">
        <f>'1'!M174</f>
        <v>0.44156777890986137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0.43737616161177251</v>
      </c>
      <c r="S174" s="6">
        <f>'1'!S174</f>
        <v>0.26242569696706353</v>
      </c>
      <c r="T174" s="6">
        <f>'1'!T174</f>
        <v>0.5519597236373267</v>
      </c>
      <c r="U174" s="6">
        <f>'1'!U174</f>
        <v>0.33117583418239604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0.35117704293742202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0.4389713036717775</v>
      </c>
      <c r="I175" s="4">
        <f>'1'!I175</f>
        <v>0.26338278220306655</v>
      </c>
      <c r="J175" s="6">
        <f>'1'!J175</f>
        <v>1.2991720642351161</v>
      </c>
      <c r="K175" s="6">
        <f>'1'!K175</f>
        <v>0.52425061694646402</v>
      </c>
      <c r="L175" s="6">
        <f>'1'!L175</f>
        <v>0.35117704293742202</v>
      </c>
      <c r="M175" s="6">
        <f>'1'!M175</f>
        <v>0.44317820809714598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0.4389713036717775</v>
      </c>
      <c r="S175" s="6">
        <f>'1'!S175</f>
        <v>0.26338278220306655</v>
      </c>
      <c r="T175" s="6">
        <f>'1'!T175</f>
        <v>0.55397276012143248</v>
      </c>
      <c r="U175" s="6">
        <f>'1'!U175</f>
        <v>0.33238365607285947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0.35629146457440802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0.44536433071801002</v>
      </c>
      <c r="I176" s="4">
        <f>'1'!I176</f>
        <v>0.26721859843080603</v>
      </c>
      <c r="J176" s="6">
        <f>'1'!J176</f>
        <v>1.2807853825932538</v>
      </c>
      <c r="K176" s="6">
        <f>'1'!K176</f>
        <v>0.51683109996353105</v>
      </c>
      <c r="L176" s="6">
        <f>'1'!L176</f>
        <v>0.35629146457440802</v>
      </c>
      <c r="M176" s="6">
        <f>'1'!M176</f>
        <v>0.44963250305211722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0.44536433071801002</v>
      </c>
      <c r="S176" s="6">
        <f>'1'!S176</f>
        <v>0.26721859843080603</v>
      </c>
      <c r="T176" s="6">
        <f>'1'!T176</f>
        <v>0.56204062881514649</v>
      </c>
      <c r="U176" s="6">
        <f>'1'!U176</f>
        <v>0.33722437728908794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0.35230410078799301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0.44038012598499127</v>
      </c>
      <c r="I177" s="4">
        <f>'1'!I177</f>
        <v>0.26422807559099476</v>
      </c>
      <c r="J177" s="6">
        <f>'1'!J177</f>
        <v>1.2635611477995203</v>
      </c>
      <c r="K177" s="6">
        <f>'1'!K177</f>
        <v>0.50988066132216303</v>
      </c>
      <c r="L177" s="6">
        <f>'1'!L177</f>
        <v>0.35230410078799301</v>
      </c>
      <c r="M177" s="6">
        <f>'1'!M177</f>
        <v>0.44460053193261057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0.44038012598499127</v>
      </c>
      <c r="S177" s="6">
        <f>'1'!S177</f>
        <v>0.26422807559099476</v>
      </c>
      <c r="T177" s="6">
        <f>'1'!T177</f>
        <v>0.55575066491576319</v>
      </c>
      <c r="U177" s="6">
        <f>'1'!U177</f>
        <v>0.33345039894945794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0.35240527043963399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0.44050658804954246</v>
      </c>
      <c r="I178" s="4">
        <f>'1'!I178</f>
        <v>0.26430395282972552</v>
      </c>
      <c r="J178" s="6">
        <f>'1'!J178</f>
        <v>1.2501936424371678</v>
      </c>
      <c r="K178" s="6">
        <f>'1'!K178</f>
        <v>0.50448651598439798</v>
      </c>
      <c r="L178" s="6">
        <f>'1'!L178</f>
        <v>0.35240527043963399</v>
      </c>
      <c r="M178" s="6">
        <f>'1'!M178</f>
        <v>0.44472820595296519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0.44050658804954246</v>
      </c>
      <c r="S178" s="6">
        <f>'1'!S178</f>
        <v>0.26430395282972552</v>
      </c>
      <c r="T178" s="6">
        <f>'1'!T178</f>
        <v>0.55591025744120648</v>
      </c>
      <c r="U178" s="6">
        <f>'1'!U178</f>
        <v>0.33354615446472391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0.35048103383117202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0.43810129228896499</v>
      </c>
      <c r="I179" s="4">
        <f>'1'!I179</f>
        <v>0.26286077537337904</v>
      </c>
      <c r="J179" s="6">
        <f>'1'!J179</f>
        <v>1.237030327131815</v>
      </c>
      <c r="K179" s="6">
        <f>'1'!K179</f>
        <v>0.49917476678668499</v>
      </c>
      <c r="L179" s="6">
        <f>'1'!L179</f>
        <v>0.35048103383117202</v>
      </c>
      <c r="M179" s="6">
        <f>'1'!M179</f>
        <v>0.44229985891478746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0.43810129228896499</v>
      </c>
      <c r="S179" s="6">
        <f>'1'!S179</f>
        <v>0.26286077537337904</v>
      </c>
      <c r="T179" s="6">
        <f>'1'!T179</f>
        <v>0.55287482364348428</v>
      </c>
      <c r="U179" s="6">
        <f>'1'!U179</f>
        <v>0.33172489418609058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0.34706447695721898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0.43383059619652375</v>
      </c>
      <c r="I180" s="4">
        <f>'1'!I180</f>
        <v>0.26029835771791421</v>
      </c>
      <c r="J180" s="6">
        <f>'1'!J180</f>
        <v>1.2232360149681616</v>
      </c>
      <c r="K180" s="6">
        <f>'1'!K180</f>
        <v>0.49360839350848101</v>
      </c>
      <c r="L180" s="6">
        <f>'1'!L180</f>
        <v>0.34706447695721898</v>
      </c>
      <c r="M180" s="6">
        <f>'1'!M180</f>
        <v>0.43798823438319667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0.43383059619652375</v>
      </c>
      <c r="S180" s="6">
        <f>'1'!S180</f>
        <v>0.26029835771791421</v>
      </c>
      <c r="T180" s="6">
        <f>'1'!T180</f>
        <v>0.54748529297899584</v>
      </c>
      <c r="U180" s="6">
        <f>'1'!U180</f>
        <v>0.3284911757873975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0.34672573046851901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0.43340716308564875</v>
      </c>
      <c r="I181" s="4">
        <f>'1'!I181</f>
        <v>0.26004429785138927</v>
      </c>
      <c r="J181" s="6">
        <f>'1'!J181</f>
        <v>1.2095762583210268</v>
      </c>
      <c r="K181" s="6">
        <f>'1'!K181</f>
        <v>0.48809631697394201</v>
      </c>
      <c r="L181" s="6">
        <f>'1'!L181</f>
        <v>0.34672573046851901</v>
      </c>
      <c r="M181" s="6">
        <f>'1'!M181</f>
        <v>0.43756074327897887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0.43340716308564875</v>
      </c>
      <c r="S181" s="6">
        <f>'1'!S181</f>
        <v>0.26004429785138927</v>
      </c>
      <c r="T181" s="6">
        <f>'1'!T181</f>
        <v>0.54695092909872356</v>
      </c>
      <c r="U181" s="6">
        <f>'1'!U181</f>
        <v>0.32817055745923418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0.35441675155227798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0.44302093944034748</v>
      </c>
      <c r="I182" s="4">
        <f>'1'!I182</f>
        <v>0.26581256366420847</v>
      </c>
      <c r="J182" s="6">
        <f>'1'!J182</f>
        <v>1.199184979577127</v>
      </c>
      <c r="K182" s="6">
        <f>'1'!K182</f>
        <v>0.48390315854457</v>
      </c>
      <c r="L182" s="6">
        <f>'1'!L182</f>
        <v>0.35441675155227798</v>
      </c>
      <c r="M182" s="6">
        <f>'1'!M182</f>
        <v>0.44726665376170099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0.44302093944034748</v>
      </c>
      <c r="S182" s="6">
        <f>'1'!S182</f>
        <v>0.26581256366420847</v>
      </c>
      <c r="T182" s="6">
        <f>'1'!T182</f>
        <v>0.55908331720212623</v>
      </c>
      <c r="U182" s="6">
        <f>'1'!U182</f>
        <v>0.33544999032127576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0.35329196720360101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0.44161495900450126</v>
      </c>
      <c r="I183" s="4">
        <f>'1'!I183</f>
        <v>0.26496897540270076</v>
      </c>
      <c r="J183" s="6">
        <f>'1'!J183</f>
        <v>1.1897667161656231</v>
      </c>
      <c r="K183" s="6">
        <f>'1'!K183</f>
        <v>0.48010263778217799</v>
      </c>
      <c r="L183" s="6">
        <f>'1'!L183</f>
        <v>0.35329196720360101</v>
      </c>
      <c r="M183" s="6">
        <f>'1'!M183</f>
        <v>0.44584719903888415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0.44161495900450126</v>
      </c>
      <c r="S183" s="6">
        <f>'1'!S183</f>
        <v>0.26496897540270076</v>
      </c>
      <c r="T183" s="6">
        <f>'1'!T183</f>
        <v>0.55730899879860518</v>
      </c>
      <c r="U183" s="6">
        <f>'1'!U183</f>
        <v>0.33438539927916311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0.35126291751106298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0.43907864688882869</v>
      </c>
      <c r="I184" s="4">
        <f>'1'!I184</f>
        <v>0.26344718813329726</v>
      </c>
      <c r="J184" s="6">
        <f>'1'!J184</f>
        <v>1.182891170471823</v>
      </c>
      <c r="K184" s="6">
        <f>'1'!K184</f>
        <v>0.47732817151166101</v>
      </c>
      <c r="L184" s="6">
        <f>'1'!L184</f>
        <v>0.35126291751106298</v>
      </c>
      <c r="M184" s="6">
        <f>'1'!M184</f>
        <v>0.44328658004352656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0.43907864688882869</v>
      </c>
      <c r="S184" s="6">
        <f>'1'!S184</f>
        <v>0.26344718813329726</v>
      </c>
      <c r="T184" s="6">
        <f>'1'!T184</f>
        <v>0.55410822505440815</v>
      </c>
      <c r="U184" s="6">
        <f>'1'!U184</f>
        <v>0.3324649350326449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0.34855963389144101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0.43569954236430125</v>
      </c>
      <c r="I185" s="4">
        <f>'1'!I185</f>
        <v>0.26141972541858077</v>
      </c>
      <c r="J185" s="6">
        <f>'1'!J185</f>
        <v>1.1761641296556271</v>
      </c>
      <c r="K185" s="6">
        <f>'1'!K185</f>
        <v>0.47461363092446701</v>
      </c>
      <c r="L185" s="6">
        <f>'1'!L185</f>
        <v>0.34855963389144101</v>
      </c>
      <c r="M185" s="6">
        <f>'1'!M185</f>
        <v>0.43987509169422717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0.43569954236430125</v>
      </c>
      <c r="S185" s="6">
        <f>'1'!S185</f>
        <v>0.26141972541858077</v>
      </c>
      <c r="T185" s="6">
        <f>'1'!T185</f>
        <v>0.54984386461778401</v>
      </c>
      <c r="U185" s="6">
        <f>'1'!U185</f>
        <v>0.32990631877067039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0.34544129961492998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0.43180162451866244</v>
      </c>
      <c r="I186" s="4">
        <f>'1'!I186</f>
        <v>0.25908097471119751</v>
      </c>
      <c r="J186" s="6">
        <f>'1'!J186</f>
        <v>1.16892857956079</v>
      </c>
      <c r="K186" s="6">
        <f>'1'!K186</f>
        <v>0.47169389326569999</v>
      </c>
      <c r="L186" s="6">
        <f>'1'!L186</f>
        <v>0.34544129961492998</v>
      </c>
      <c r="M186" s="6">
        <f>'1'!M186</f>
        <v>0.43593981794924508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0.43180162451866244</v>
      </c>
      <c r="S186" s="6">
        <f>'1'!S186</f>
        <v>0.25908097471119751</v>
      </c>
      <c r="T186" s="6">
        <f>'1'!T186</f>
        <v>0.54492477243655635</v>
      </c>
      <c r="U186" s="6">
        <f>'1'!U186</f>
        <v>0.32695486346193381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0.34475134956402698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0.43093918695503375</v>
      </c>
      <c r="I187" s="4">
        <f>'1'!I187</f>
        <v>0.2585635121730202</v>
      </c>
      <c r="J187" s="6">
        <f>'1'!J187</f>
        <v>1.1620920506622601</v>
      </c>
      <c r="K187" s="6">
        <f>'1'!K187</f>
        <v>0.46893517131385698</v>
      </c>
      <c r="L187" s="6">
        <f>'1'!L187</f>
        <v>0.34475134956402698</v>
      </c>
      <c r="M187" s="6">
        <f>'1'!M187</f>
        <v>0.43506911517016222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0.43093918695503375</v>
      </c>
      <c r="S187" s="6">
        <f>'1'!S187</f>
        <v>0.2585635121730202</v>
      </c>
      <c r="T187" s="6">
        <f>'1'!T187</f>
        <v>0.54383639396270278</v>
      </c>
      <c r="U187" s="6">
        <f>'1'!U187</f>
        <v>0.32630183637762167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0.34688692514556901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0.43360865643196128</v>
      </c>
      <c r="I188" s="4">
        <f>'1'!I188</f>
        <v>0.26016519385917675</v>
      </c>
      <c r="J188" s="6">
        <f>'1'!J188</f>
        <v>1.1547901545826937</v>
      </c>
      <c r="K188" s="6">
        <f>'1'!K188</f>
        <v>0.46598866127875599</v>
      </c>
      <c r="L188" s="6">
        <f>'1'!L188</f>
        <v>0.34688692514556901</v>
      </c>
      <c r="M188" s="6">
        <f>'1'!M188</f>
        <v>0.43776416764730397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0.43360865643196128</v>
      </c>
      <c r="S188" s="6">
        <f>'1'!S188</f>
        <v>0.26016519385917675</v>
      </c>
      <c r="T188" s="6">
        <f>'1'!T188</f>
        <v>0.54720520955912999</v>
      </c>
      <c r="U188" s="6">
        <f>'1'!U188</f>
        <v>0.32832312573547795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0.347824169872963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0.43478021234120373</v>
      </c>
      <c r="I189" s="4">
        <f>'1'!I189</f>
        <v>0.26086812740472226</v>
      </c>
      <c r="J189" s="6">
        <f>'1'!J189</f>
        <v>1.1445073303431439</v>
      </c>
      <c r="K189" s="6">
        <f>'1'!K189</f>
        <v>0.461839267137719</v>
      </c>
      <c r="L189" s="6">
        <f>'1'!L189</f>
        <v>0.347824169872963</v>
      </c>
      <c r="M189" s="6">
        <f>'1'!M189</f>
        <v>0.43894695122381749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0.43478021234120373</v>
      </c>
      <c r="S189" s="6">
        <f>'1'!S189</f>
        <v>0.26086812740472226</v>
      </c>
      <c r="T189" s="6">
        <f>'1'!T189</f>
        <v>0.54868368902977183</v>
      </c>
      <c r="U189" s="6">
        <f>'1'!U189</f>
        <v>0.32921021341786311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0.34366643866183499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0.42958304832729377</v>
      </c>
      <c r="I190" s="4">
        <f>'1'!I190</f>
        <v>0.25774982899637622</v>
      </c>
      <c r="J190" s="6">
        <f>'1'!J190</f>
        <v>1.1408453532871718</v>
      </c>
      <c r="K190" s="6">
        <f>'1'!K190</f>
        <v>0.46036156161765202</v>
      </c>
      <c r="L190" s="6">
        <f>'1'!L190</f>
        <v>0.34366643866183499</v>
      </c>
      <c r="M190" s="6">
        <f>'1'!M190</f>
        <v>0.43369997991702386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0.42958304832729377</v>
      </c>
      <c r="S190" s="6">
        <f>'1'!S190</f>
        <v>0.25774982899637622</v>
      </c>
      <c r="T190" s="6">
        <f>'1'!T190</f>
        <v>0.54212497489627987</v>
      </c>
      <c r="U190" s="6">
        <f>'1'!U190</f>
        <v>0.32527498493776791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0.33635265958337102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0.42044082447921377</v>
      </c>
      <c r="I191" s="4">
        <f>'1'!I191</f>
        <v>0.25226449468752826</v>
      </c>
      <c r="J191" s="6">
        <f>'1'!J191</f>
        <v>1.1374160383357697</v>
      </c>
      <c r="K191" s="6">
        <f>'1'!K191</f>
        <v>0.45897774146906001</v>
      </c>
      <c r="L191" s="6">
        <f>'1'!L191</f>
        <v>0.33635265958337102</v>
      </c>
      <c r="M191" s="6">
        <f>'1'!M191</f>
        <v>0.42447014108900671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0.42044082447921377</v>
      </c>
      <c r="S191" s="6">
        <f>'1'!S191</f>
        <v>0.25226449468752826</v>
      </c>
      <c r="T191" s="6">
        <f>'1'!T191</f>
        <v>0.53058767636125836</v>
      </c>
      <c r="U191" s="6">
        <f>'1'!U191</f>
        <v>0.31835260581675506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0.33228337685815501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0.41535422107269376</v>
      </c>
      <c r="I192" s="4">
        <f>'1'!I192</f>
        <v>0.24921253264361626</v>
      </c>
      <c r="J192" s="6">
        <f>'1'!J192</f>
        <v>1.1268931664897375</v>
      </c>
      <c r="K192" s="6">
        <f>'1'!K192</f>
        <v>0.45473148170932698</v>
      </c>
      <c r="L192" s="6">
        <f>'1'!L192</f>
        <v>0.33228337685815501</v>
      </c>
      <c r="M192" s="6">
        <f>'1'!M192</f>
        <v>0.41933478995296092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0.41535422107269376</v>
      </c>
      <c r="S192" s="6">
        <f>'1'!S192</f>
        <v>0.24921253264361626</v>
      </c>
      <c r="T192" s="6">
        <f>'1'!T192</f>
        <v>0.52416848744120115</v>
      </c>
      <c r="U192" s="6">
        <f>'1'!U192</f>
        <v>0.31450109246472069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0.32517097693761698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0.40646372117202123</v>
      </c>
      <c r="I193" s="4">
        <f>'1'!I193</f>
        <v>0.24387823270321274</v>
      </c>
      <c r="J193" s="6">
        <f>'1'!J193</f>
        <v>1.1186307107091502</v>
      </c>
      <c r="K193" s="6">
        <f>'1'!K193</f>
        <v>0.45139736018708199</v>
      </c>
      <c r="L193" s="6">
        <f>'1'!L193</f>
        <v>0.32517097693761698</v>
      </c>
      <c r="M193" s="6">
        <f>'1'!M193</f>
        <v>0.41035908748195399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0.40646372117202123</v>
      </c>
      <c r="S193" s="6">
        <f>'1'!S193</f>
        <v>0.24387823270321274</v>
      </c>
      <c r="T193" s="6">
        <f>'1'!T193</f>
        <v>0.5129488593524425</v>
      </c>
      <c r="U193" s="6">
        <f>'1'!U193</f>
        <v>0.30776931561146548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0.31763392341159002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0.39704240426448756</v>
      </c>
      <c r="I194" s="4">
        <f>'1'!I194</f>
        <v>0.23822544255869252</v>
      </c>
      <c r="J194" s="6">
        <f>'1'!J194</f>
        <v>1.1144605027001249</v>
      </c>
      <c r="K194" s="6">
        <f>'1'!K194</f>
        <v>0.44971456990724801</v>
      </c>
      <c r="L194" s="6">
        <f>'1'!L194</f>
        <v>0.31763392341159002</v>
      </c>
      <c r="M194" s="6">
        <f>'1'!M194</f>
        <v>0.40084748089156497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0.39704240426448756</v>
      </c>
      <c r="S194" s="6">
        <f>'1'!S194</f>
        <v>0.23822544255869252</v>
      </c>
      <c r="T194" s="6">
        <f>'1'!T194</f>
        <v>0.50105935111445621</v>
      </c>
      <c r="U194" s="6">
        <f>'1'!U194</f>
        <v>0.30063561066867373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0.32166547223286801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0.40208184029108501</v>
      </c>
      <c r="I195" s="4">
        <f>'1'!I195</f>
        <v>0.24124910417465101</v>
      </c>
      <c r="J195" s="6">
        <f>'1'!J195</f>
        <v>1.1021934490238514</v>
      </c>
      <c r="K195" s="6">
        <f>'1'!K195</f>
        <v>0.44476448620783599</v>
      </c>
      <c r="L195" s="6">
        <f>'1'!L195</f>
        <v>0.32166547223286801</v>
      </c>
      <c r="M195" s="6">
        <f>'1'!M195</f>
        <v>0.40593521261663823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0.40208184029108501</v>
      </c>
      <c r="S195" s="6">
        <f>'1'!S195</f>
        <v>0.24124910417465101</v>
      </c>
      <c r="T195" s="6">
        <f>'1'!T195</f>
        <v>0.50741901577079784</v>
      </c>
      <c r="U195" s="6">
        <f>'1'!U195</f>
        <v>0.30445140946247867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0.32168739073772301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0.40210923842215374</v>
      </c>
      <c r="I196" s="4">
        <f>'1'!I196</f>
        <v>0.24126554305329226</v>
      </c>
      <c r="J196" s="6">
        <f>'1'!J196</f>
        <v>1.0942939140506935</v>
      </c>
      <c r="K196" s="6">
        <f>'1'!K196</f>
        <v>0.44157681292169099</v>
      </c>
      <c r="L196" s="6">
        <f>'1'!L196</f>
        <v>0.32168739073772301</v>
      </c>
      <c r="M196" s="6">
        <f>'1'!M196</f>
        <v>0.40596287331912767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0.40210923842215374</v>
      </c>
      <c r="S196" s="6">
        <f>'1'!S196</f>
        <v>0.24126554305329226</v>
      </c>
      <c r="T196" s="6">
        <f>'1'!T196</f>
        <v>0.50745359164890957</v>
      </c>
      <c r="U196" s="6">
        <f>'1'!U196</f>
        <v>0.30447215498934577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L-B-Phenyllactic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0.52383619999999997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0.25415584092420901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0.31769480115526127</v>
      </c>
      <c r="I6" s="3">
        <f>'1'!I6</f>
        <v>0.19061688069315674</v>
      </c>
      <c r="J6" s="6">
        <f>'1'!J6</f>
        <v>0.4536464501914963</v>
      </c>
      <c r="K6" s="6">
        <f>'1'!K6</f>
        <v>0.40023731808488899</v>
      </c>
      <c r="L6" s="6">
        <f>'1'!L6</f>
        <v>0.25415584092420901</v>
      </c>
      <c r="M6" s="6">
        <f>'1'!M6</f>
        <v>0.6944037319488503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0.31769480115526127</v>
      </c>
      <c r="S6" s="3">
        <f>'1'!S6</f>
        <v>0.19061688069315674</v>
      </c>
      <c r="T6" s="3">
        <f>'1'!T6</f>
        <v>0.86800466493606288</v>
      </c>
      <c r="U6" s="3">
        <f>'1'!U6</f>
        <v>0.52080279896163773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0.251388406049043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0.249441678075115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0.24550410563000799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0.242099607526683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0.23831298527901501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0.23093512478452399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0.227499664712425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0.228007710847317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0.22569220900943501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0.221415950923224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0.21788196465051099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0.21688642618455201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0.21562916448804201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0.20919736144512599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0.199544802423791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0.18543448854022199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0.17265224931270001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0.15491365117397199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0.134546643774971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0.11202117263064799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8.7208231944627401E-2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6.6058607609266795E-2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4.6071304536687403E-2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2.5411021458895001E-2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9.6691955390124894E-3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3.0223251327652599E-3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2.2793510929996598E-3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3.5501522541985901E-3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1.2943246264680399E-2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3.3487123966776902E-2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5.9709378554501799E-2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7.4636723193127252E-2</v>
      </c>
      <c r="I37" s="6">
        <f>'1'!I37</f>
        <v>4.4782033915876346E-2</v>
      </c>
      <c r="J37" s="6">
        <f>'1'!J37</f>
        <v>0.97933381988481427</v>
      </c>
      <c r="K37" s="6">
        <f>'1'!K37</f>
        <v>0.39518734539094602</v>
      </c>
      <c r="L37" s="6">
        <f>'1'!L37</f>
        <v>5.9709378554501799E-2</v>
      </c>
      <c r="M37" s="6">
        <f>'1'!M37</f>
        <v>7.5352008129681874E-2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7.4636723193127252E-2</v>
      </c>
      <c r="S37" s="6">
        <f>'1'!S37</f>
        <v>4.4782033915876346E-2</v>
      </c>
      <c r="T37" s="6">
        <f>'1'!T37</f>
        <v>9.419001016210235E-2</v>
      </c>
      <c r="U37" s="6">
        <f>'1'!U37</f>
        <v>5.6514006097261406E-2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8.3160860386660804E-2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0.10395107548332601</v>
      </c>
      <c r="I38" s="6">
        <f>'1'!I38</f>
        <v>6.2370645289995599E-2</v>
      </c>
      <c r="J38" s="6">
        <f>'1'!J38</f>
        <v>0.98816438614364333</v>
      </c>
      <c r="K38" s="6">
        <f>'1'!K38</f>
        <v>0.39875071466020701</v>
      </c>
      <c r="L38" s="6">
        <f>'1'!L38</f>
        <v>8.3160860386660804E-2</v>
      </c>
      <c r="M38" s="6">
        <f>'1'!M38</f>
        <v>0.10494729604675399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0.10395107548332601</v>
      </c>
      <c r="S38" s="6">
        <f>'1'!S38</f>
        <v>6.2370645289995599E-2</v>
      </c>
      <c r="T38" s="6">
        <f>'1'!T38</f>
        <v>0.13118412005844249</v>
      </c>
      <c r="U38" s="6">
        <f>'1'!U38</f>
        <v>7.8710472035065482E-2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0.11109598470736599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0.13886998088420749</v>
      </c>
      <c r="I39" s="6">
        <f>'1'!I39</f>
        <v>8.3321988530524499E-2</v>
      </c>
      <c r="J39" s="6">
        <f>'1'!J39</f>
        <v>0.99152175965065237</v>
      </c>
      <c r="K39" s="6">
        <f>'1'!K39</f>
        <v>0.40010550451508697</v>
      </c>
      <c r="L39" s="6">
        <f>'1'!L39</f>
        <v>0.11109598470736599</v>
      </c>
      <c r="M39" s="6">
        <f>'1'!M39</f>
        <v>0.14020084860208781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0.13886998088420749</v>
      </c>
      <c r="S39" s="6">
        <f>'1'!S39</f>
        <v>8.3321988530524499E-2</v>
      </c>
      <c r="T39" s="6">
        <f>'1'!T39</f>
        <v>0.17525106075260977</v>
      </c>
      <c r="U39" s="6">
        <f>'1'!U39</f>
        <v>0.10515063645156586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0.13773191465815801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0.17216489332269752</v>
      </c>
      <c r="I40" s="6">
        <f>'1'!I40</f>
        <v>0.1032989359936185</v>
      </c>
      <c r="J40" s="6">
        <f>'1'!J40</f>
        <v>1</v>
      </c>
      <c r="K40" s="6">
        <f>'1'!K40</f>
        <v>0.40352670087246301</v>
      </c>
      <c r="L40" s="6">
        <f>'1'!L40</f>
        <v>0.13773191465815801</v>
      </c>
      <c r="M40" s="6">
        <f>'1'!M40</f>
        <v>0.17381484457362004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0.17216489332269752</v>
      </c>
      <c r="S40" s="6">
        <f>'1'!S40</f>
        <v>0.1032989359936185</v>
      </c>
      <c r="T40" s="6">
        <f>'1'!T40</f>
        <v>0.21726855571702505</v>
      </c>
      <c r="U40" s="6">
        <f>'1'!U40</f>
        <v>0.13036113343021502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0.16507383147604901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0.20634228934506127</v>
      </c>
      <c r="I41" s="6">
        <f>'1'!I41</f>
        <v>0.12380537360703675</v>
      </c>
      <c r="J41" s="6">
        <f>'1'!J41</f>
        <v>0.99440271518645085</v>
      </c>
      <c r="K41" s="6">
        <f>'1'!K41</f>
        <v>0.40126804699780799</v>
      </c>
      <c r="L41" s="6">
        <f>'1'!L41</f>
        <v>0.16507383147604901</v>
      </c>
      <c r="M41" s="6">
        <f>'1'!M41</f>
        <v>0.2083197814565626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0.20634228934506127</v>
      </c>
      <c r="S41" s="6">
        <f>'1'!S41</f>
        <v>0.12380537360703675</v>
      </c>
      <c r="T41" s="6">
        <f>'1'!T41</f>
        <v>0.26039972682070323</v>
      </c>
      <c r="U41" s="6">
        <f>'1'!U41</f>
        <v>0.15623983609242195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0.79240593630552103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0.19985255998686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0.249815699983575</v>
      </c>
      <c r="I42" s="6">
        <f>'1'!I42</f>
        <v>0.14988941999014499</v>
      </c>
      <c r="J42" s="6">
        <f>'1'!J42</f>
        <v>0.98361066862390534</v>
      </c>
      <c r="K42" s="6">
        <f>'1'!K42</f>
        <v>0.396913168052762</v>
      </c>
      <c r="L42" s="6">
        <f>'1'!L42</f>
        <v>0.19985255998686</v>
      </c>
      <c r="M42" s="6">
        <f>'1'!M42</f>
        <v>0.25220982179745377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0.249815699983575</v>
      </c>
      <c r="S42" s="6">
        <f>'1'!S42</f>
        <v>0.14988941999014499</v>
      </c>
      <c r="T42" s="6">
        <f>'1'!T42</f>
        <v>0.31526227724681721</v>
      </c>
      <c r="U42" s="6">
        <f>'1'!U42</f>
        <v>0.18915736634809033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0.23610954896844899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0.29513693621056125</v>
      </c>
      <c r="I43" s="6">
        <f>'1'!I43</f>
        <v>0.17708216172633673</v>
      </c>
      <c r="J43" s="6">
        <f>'1'!J43</f>
        <v>0.97580706768015713</v>
      </c>
      <c r="K43" s="6">
        <f>'1'!K43</f>
        <v>0.39376420670900603</v>
      </c>
      <c r="L43" s="6">
        <f>'1'!L43</f>
        <v>0.23610954896844899</v>
      </c>
      <c r="M43" s="6">
        <f>'1'!M43</f>
        <v>0.29796539645989512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0.29513693621056125</v>
      </c>
      <c r="S43" s="6">
        <f>'1'!S43</f>
        <v>0.17708216172633673</v>
      </c>
      <c r="T43" s="6">
        <f>'1'!T43</f>
        <v>0.37245674557486891</v>
      </c>
      <c r="U43" s="6">
        <f>'1'!U43</f>
        <v>0.22347404734492132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276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0.27127955839659201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0.33909944799573999</v>
      </c>
      <c r="I44" s="6">
        <f>'1'!I44</f>
        <v>0.20345966879744401</v>
      </c>
      <c r="J44" s="6">
        <f>'1'!J44</f>
        <v>0.95867580840939604</v>
      </c>
      <c r="K44" s="6">
        <f>'1'!K44</f>
        <v>0.38685128617368503</v>
      </c>
      <c r="L44" s="6">
        <f>'1'!L44</f>
        <v>0.27127955839659201</v>
      </c>
      <c r="M44" s="6">
        <f>'1'!M44</f>
        <v>0.34234922527384637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0.33909944799573999</v>
      </c>
      <c r="S44" s="6">
        <f>'1'!S44</f>
        <v>0.20345966879744401</v>
      </c>
      <c r="T44" s="6">
        <f>'1'!T44</f>
        <v>0.42793653159230793</v>
      </c>
      <c r="U44" s="6">
        <f>'1'!U44</f>
        <v>0.2567619189553848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0.303578450907877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0.37947306363484623</v>
      </c>
      <c r="I45" s="6">
        <f>'1'!I45</f>
        <v>0.22768383818090776</v>
      </c>
      <c r="J45" s="6">
        <f>'1'!J45</f>
        <v>0.93122297190697767</v>
      </c>
      <c r="K45" s="6">
        <f>'1'!K45</f>
        <v>0.37577333363027299</v>
      </c>
      <c r="L45" s="6">
        <f>'1'!L45</f>
        <v>0.303578450907877</v>
      </c>
      <c r="M45" s="6">
        <f>'1'!M45</f>
        <v>0.38310976356798632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0.37947306363484623</v>
      </c>
      <c r="S45" s="6">
        <f>'1'!S45</f>
        <v>0.22768383818090776</v>
      </c>
      <c r="T45" s="6">
        <f>'1'!T45</f>
        <v>0.4788872044599829</v>
      </c>
      <c r="U45" s="6">
        <f>'1'!U45</f>
        <v>0.28733232267598974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0.34338343948700201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0.42922929935875254</v>
      </c>
      <c r="I46" s="6">
        <f>'1'!I46</f>
        <v>0.25753757961525148</v>
      </c>
      <c r="J46" s="6">
        <f>'1'!J46</f>
        <v>0.90220306416443374</v>
      </c>
      <c r="K46" s="6">
        <f>'1'!K46</f>
        <v>0.36406302599930102</v>
      </c>
      <c r="L46" s="6">
        <f>'1'!L46</f>
        <v>0.34338343948700201</v>
      </c>
      <c r="M46" s="6">
        <f>'1'!M46</f>
        <v>0.43334284077675894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0.42922929935875254</v>
      </c>
      <c r="S46" s="6">
        <f>'1'!S46</f>
        <v>0.25753757961525148</v>
      </c>
      <c r="T46" s="6">
        <f>'1'!T46</f>
        <v>0.54167855097094864</v>
      </c>
      <c r="U46" s="6">
        <f>'1'!U46</f>
        <v>0.32500713058256919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0.38820212522092601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0.48525265652615751</v>
      </c>
      <c r="I47" s="4">
        <f>'1'!I47</f>
        <v>0.29115159391569451</v>
      </c>
      <c r="J47" s="6">
        <f>'1'!J47</f>
        <v>0.87466213889086553</v>
      </c>
      <c r="K47" s="6">
        <f>'1'!K47</f>
        <v>0.35294952728468298</v>
      </c>
      <c r="L47" s="6">
        <f>'1'!L47</f>
        <v>0.38820212522092601</v>
      </c>
      <c r="M47" s="6">
        <f>'1'!M47</f>
        <v>0.48990310071484661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0.48525265652615751</v>
      </c>
      <c r="S47" s="6">
        <f>'1'!S47</f>
        <v>0.29115159391569451</v>
      </c>
      <c r="T47" s="6">
        <f>'1'!T47</f>
        <v>0.61237887589355822</v>
      </c>
      <c r="U47" s="6">
        <f>'1'!U47</f>
        <v>0.36742732553613494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0.42591590966916199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0.53239488708645244</v>
      </c>
      <c r="I48" s="4">
        <f>'1'!I48</f>
        <v>0.31943693225187147</v>
      </c>
      <c r="J48" s="6">
        <f>'1'!J48</f>
        <v>0.84139153384570597</v>
      </c>
      <c r="K48" s="6">
        <f>'1'!K48</f>
        <v>0.33952394979477901</v>
      </c>
      <c r="L48" s="6">
        <f>'1'!L48</f>
        <v>0.42591590966916199</v>
      </c>
      <c r="M48" s="6">
        <f>'1'!M48</f>
        <v>0.53749712130493843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0.53239488708645244</v>
      </c>
      <c r="S48" s="6">
        <f>'1'!S48</f>
        <v>0.31943693225187147</v>
      </c>
      <c r="T48" s="6">
        <f>'1'!T48</f>
        <v>0.67187140163117309</v>
      </c>
      <c r="U48" s="6">
        <f>'1'!U48</f>
        <v>0.40312284097870382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0.46936027594723601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0.58670034493404499</v>
      </c>
      <c r="I49" s="4">
        <f>'1'!I49</f>
        <v>0.35202020696042702</v>
      </c>
      <c r="J49" s="6">
        <f>'1'!J49</f>
        <v>0.80160240653661219</v>
      </c>
      <c r="K49" s="6">
        <f>'1'!K49</f>
        <v>0.32346797452114601</v>
      </c>
      <c r="L49" s="6">
        <f>'1'!L49</f>
        <v>0.46936027594723601</v>
      </c>
      <c r="M49" s="6">
        <f>'1'!M49</f>
        <v>0.59232301834532042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0.58670034493404499</v>
      </c>
      <c r="S49" s="6">
        <f>'1'!S49</f>
        <v>0.35202020696042702</v>
      </c>
      <c r="T49" s="6">
        <f>'1'!T49</f>
        <v>0.74040377293165049</v>
      </c>
      <c r="U49" s="6">
        <f>'1'!U49</f>
        <v>0.44424226375899034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0.51311686870496998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0.64139608588121244</v>
      </c>
      <c r="I50" s="4">
        <f>'1'!I50</f>
        <v>0.38483765152872751</v>
      </c>
      <c r="J50" s="6">
        <f>'1'!J50</f>
        <v>0.76474360246660378</v>
      </c>
      <c r="K50" s="6">
        <f>'1'!K50</f>
        <v>0.30859446291667098</v>
      </c>
      <c r="L50" s="6">
        <f>'1'!L50</f>
        <v>0.51311686870496998</v>
      </c>
      <c r="M50" s="6">
        <f>'1'!M50</f>
        <v>0.6475429387837548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0.64139608588121244</v>
      </c>
      <c r="S50" s="6">
        <f>'1'!S50</f>
        <v>0.38483765152872751</v>
      </c>
      <c r="T50" s="6">
        <f>'1'!T50</f>
        <v>0.80942867347969349</v>
      </c>
      <c r="U50" s="6">
        <f>'1'!U50</f>
        <v>0.4856572040878161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0.55681706780528295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0.69602133475660366</v>
      </c>
      <c r="I51" s="4">
        <f>'1'!I51</f>
        <v>0.41761280085396224</v>
      </c>
      <c r="J51" s="6">
        <f>'1'!J51</f>
        <v>0.73013736380805572</v>
      </c>
      <c r="K51" s="6">
        <f>'1'!K51</f>
        <v>0.29462992160118201</v>
      </c>
      <c r="L51" s="6">
        <f>'1'!L51</f>
        <v>0.55681706780528295</v>
      </c>
      <c r="M51" s="6">
        <f>'1'!M51</f>
        <v>0.70269169158595979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0.69602133475660366</v>
      </c>
      <c r="S51" s="6">
        <f>'1'!S51</f>
        <v>0.41761280085396224</v>
      </c>
      <c r="T51" s="6">
        <f>'1'!T51</f>
        <v>0.87836461448244973</v>
      </c>
      <c r="U51" s="6">
        <f>'1'!U51</f>
        <v>0.52701876868946984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0.59133814125283501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0.7391726765660438</v>
      </c>
      <c r="I52" s="4">
        <f>'1'!I52</f>
        <v>0.44350360593962623</v>
      </c>
      <c r="J52" s="6">
        <f>'1'!J52</f>
        <v>0.69182661742839779</v>
      </c>
      <c r="K52" s="6">
        <f>'1'!K52</f>
        <v>0.27917051250663699</v>
      </c>
      <c r="L52" s="6">
        <f>'1'!L52</f>
        <v>0.59133814125283501</v>
      </c>
      <c r="M52" s="6">
        <f>'1'!M52</f>
        <v>0.74625657653432553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0.7391726765660438</v>
      </c>
      <c r="S52" s="6">
        <f>'1'!S52</f>
        <v>0.44350360593962623</v>
      </c>
      <c r="T52" s="6">
        <f>'1'!T52</f>
        <v>0.93282072066790689</v>
      </c>
      <c r="U52" s="6">
        <f>'1'!U52</f>
        <v>0.55969243240074418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0.63911584869906302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0.79889481087382874</v>
      </c>
      <c r="I53" s="4">
        <f>'1'!I53</f>
        <v>0.47933688652429729</v>
      </c>
      <c r="J53" s="6">
        <f>'1'!J53</f>
        <v>0.64992002757446976</v>
      </c>
      <c r="K53" s="6">
        <f>'1'!K53</f>
        <v>0.26226008455806599</v>
      </c>
      <c r="L53" s="6">
        <f>'1'!L53</f>
        <v>0.63911584869906302</v>
      </c>
      <c r="M53" s="6">
        <f>'1'!M53</f>
        <v>0.80655106103678231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0.79889481087382874</v>
      </c>
      <c r="S53" s="6">
        <f>'1'!S53</f>
        <v>0.47933688652429729</v>
      </c>
      <c r="T53" s="6">
        <f>'1'!T53</f>
        <v>1.0081888262959779</v>
      </c>
      <c r="U53" s="6">
        <f>'1'!U53</f>
        <v>0.60491329577758668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0.68834781914181298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0.86043477392726619</v>
      </c>
      <c r="I54" s="4">
        <f>'1'!I54</f>
        <v>0.51626086435635976</v>
      </c>
      <c r="J54" s="6">
        <f>'1'!J54</f>
        <v>0.60939445375450962</v>
      </c>
      <c r="K54" s="6">
        <f>'1'!K54</f>
        <v>0.24590693345353401</v>
      </c>
      <c r="L54" s="6">
        <f>'1'!L54</f>
        <v>0.68834781914181298</v>
      </c>
      <c r="M54" s="6">
        <f>'1'!M54</f>
        <v>0.86868079554165867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0.86043477392726619</v>
      </c>
      <c r="S54" s="6">
        <f>'1'!S54</f>
        <v>0.51626086435635976</v>
      </c>
      <c r="T54" s="6">
        <f>'1'!T54</f>
        <v>1.0858509944270733</v>
      </c>
      <c r="U54" s="6">
        <f>'1'!U54</f>
        <v>0.651510596656244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0.72647026500101797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0.90808783125127246</v>
      </c>
      <c r="I55" s="4">
        <f>'1'!I55</f>
        <v>0.54485269875076348</v>
      </c>
      <c r="J55" s="6">
        <f>'1'!J55</f>
        <v>0.57410536644334886</v>
      </c>
      <c r="K55" s="6">
        <f>'1'!K55</f>
        <v>0.231666844474061</v>
      </c>
      <c r="L55" s="6">
        <f>'1'!L55</f>
        <v>0.72647026500101797</v>
      </c>
      <c r="M55" s="6">
        <f>'1'!M55</f>
        <v>0.916790538430443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0.90808783125127246</v>
      </c>
      <c r="S55" s="6">
        <f>'1'!S55</f>
        <v>0.54485269875076348</v>
      </c>
      <c r="T55" s="6">
        <f>'1'!T55</f>
        <v>1.1459881730380537</v>
      </c>
      <c r="U55" s="6">
        <f>'1'!U55</f>
        <v>0.68759290382283222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0.76461637715883801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0.95577047144854754</v>
      </c>
      <c r="I56" s="4">
        <f>'1'!I56</f>
        <v>0.57346228286912848</v>
      </c>
      <c r="J56" s="6">
        <f>'1'!J56</f>
        <v>0.53435725406579804</v>
      </c>
      <c r="K56" s="6">
        <f>'1'!K56</f>
        <v>0.21562741982044001</v>
      </c>
      <c r="L56" s="6">
        <f>'1'!L56</f>
        <v>0.76461637715883801</v>
      </c>
      <c r="M56" s="6">
        <f>'1'!M56</f>
        <v>0.96493014770150776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0.95577047144854754</v>
      </c>
      <c r="S56" s="6">
        <f>'1'!S56</f>
        <v>0.57346228286912848</v>
      </c>
      <c r="T56" s="6">
        <f>'1'!T56</f>
        <v>1.2061626846268847</v>
      </c>
      <c r="U56" s="6">
        <f>'1'!U56</f>
        <v>0.72369761077613082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0.79938474057835496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0.9992309257229437</v>
      </c>
      <c r="I57" s="4">
        <f>'1'!I57</f>
        <v>0.59953855543376622</v>
      </c>
      <c r="J57" s="6">
        <f>'1'!J57</f>
        <v>0.48827187422609919</v>
      </c>
      <c r="K57" s="6">
        <f>'1'!K57</f>
        <v>0.197030738535272</v>
      </c>
      <c r="L57" s="6">
        <f>'1'!L57</f>
        <v>0.79938474057835496</v>
      </c>
      <c r="M57" s="6">
        <f>'1'!M57</f>
        <v>1.0088071075102889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0.9992309257229437</v>
      </c>
      <c r="S57" s="6">
        <f>'1'!S57</f>
        <v>0.59953855543376622</v>
      </c>
      <c r="T57" s="6">
        <f>'1'!T57</f>
        <v>1.2610088843878611</v>
      </c>
      <c r="U57" s="6">
        <f>'1'!U57</f>
        <v>0.75660533063271673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0.82916311659543396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1.0364538957442924</v>
      </c>
      <c r="I58" s="4">
        <f>'1'!I58</f>
        <v>0.62187233744657544</v>
      </c>
      <c r="J58" s="6">
        <f>'1'!J58</f>
        <v>0.44262882365644884</v>
      </c>
      <c r="K58" s="6">
        <f>'1'!K58</f>
        <v>0.178612548921146</v>
      </c>
      <c r="L58" s="6">
        <f>'1'!L58</f>
        <v>0.82916311659543396</v>
      </c>
      <c r="M58" s="6">
        <f>'1'!M58</f>
        <v>1.0463868058097696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1.0364538957442924</v>
      </c>
      <c r="S58" s="6">
        <f>'1'!S58</f>
        <v>0.62187233744657544</v>
      </c>
      <c r="T58" s="6">
        <f>'1'!T58</f>
        <v>1.3079835072622119</v>
      </c>
      <c r="U58" s="6">
        <f>'1'!U58</f>
        <v>0.78479010435732721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0.85150928300444795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1.06438660375556</v>
      </c>
      <c r="I59" s="4">
        <f>'1'!I59</f>
        <v>0.63863196225333596</v>
      </c>
      <c r="J59" s="6">
        <f>'1'!J59</f>
        <v>0.39920094946819118</v>
      </c>
      <c r="K59" s="6">
        <f>'1'!K59</f>
        <v>0.16108824212405401</v>
      </c>
      <c r="L59" s="6">
        <f>'1'!L59</f>
        <v>0.85150928300444795</v>
      </c>
      <c r="M59" s="6">
        <f>'1'!M59</f>
        <v>1.0745872083877712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1.06438660375556</v>
      </c>
      <c r="S59" s="6">
        <f>'1'!S59</f>
        <v>0.63863196225333596</v>
      </c>
      <c r="T59" s="6">
        <f>'1'!T59</f>
        <v>1.343234010484714</v>
      </c>
      <c r="U59" s="6">
        <f>'1'!U59</f>
        <v>0.80594040629082841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0.87912326171025401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1.0989040771378176</v>
      </c>
      <c r="I60" s="4">
        <f>'1'!I60</f>
        <v>0.65934244628269045</v>
      </c>
      <c r="J60" s="6">
        <f>'1'!J60</f>
        <v>0.34901925109792392</v>
      </c>
      <c r="K60" s="6">
        <f>'1'!K60</f>
        <v>0.14083858693652301</v>
      </c>
      <c r="L60" s="6">
        <f>'1'!L60</f>
        <v>0.87912326171025401</v>
      </c>
      <c r="M60" s="6">
        <f>'1'!M60</f>
        <v>1.1094354817797554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1.0989040771378176</v>
      </c>
      <c r="S60" s="6">
        <f>'1'!S60</f>
        <v>0.65934244628269045</v>
      </c>
      <c r="T60" s="6">
        <f>'1'!T60</f>
        <v>1.3867943522246942</v>
      </c>
      <c r="U60" s="6">
        <f>'1'!U60</f>
        <v>0.83207661133481658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0.91083283255520298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1.1385410406940037</v>
      </c>
      <c r="I61" s="4">
        <f>'1'!I61</f>
        <v>0.6831246244164022</v>
      </c>
      <c r="J61" s="6">
        <f>'1'!J61</f>
        <v>0.30683412677241079</v>
      </c>
      <c r="K61" s="6">
        <f>'1'!K61</f>
        <v>0.12381576289155399</v>
      </c>
      <c r="L61" s="6">
        <f>'1'!L61</f>
        <v>0.91083283255520298</v>
      </c>
      <c r="M61" s="6">
        <f>'1'!M61</f>
        <v>1.1494523082472481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1.1385410406940037</v>
      </c>
      <c r="S61" s="6">
        <f>'1'!S61</f>
        <v>0.6831246244164022</v>
      </c>
      <c r="T61" s="6">
        <f>'1'!T61</f>
        <v>1.4368153853090602</v>
      </c>
      <c r="U61" s="6">
        <f>'1'!U61</f>
        <v>0.86208923118543601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0.939219075801073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1.1740238447513414</v>
      </c>
      <c r="I62" s="4">
        <f>'1'!I62</f>
        <v>0.70441430685080475</v>
      </c>
      <c r="J62" s="6">
        <f>'1'!J62</f>
        <v>0.26923991457378688</v>
      </c>
      <c r="K62" s="6">
        <f>'1'!K62</f>
        <v>0.10864549447114399</v>
      </c>
      <c r="L62" s="6">
        <f>'1'!L62</f>
        <v>0.939219075801073</v>
      </c>
      <c r="M62" s="6">
        <f>'1'!M62</f>
        <v>1.1852751636112762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1.1740238447513414</v>
      </c>
      <c r="S62" s="6">
        <f>'1'!S62</f>
        <v>0.70441430685080475</v>
      </c>
      <c r="T62" s="6">
        <f>'1'!T62</f>
        <v>1.4815939545140953</v>
      </c>
      <c r="U62" s="6">
        <f>'1'!U62</f>
        <v>0.88895637270845707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0.96065699952838401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1.20082124941048</v>
      </c>
      <c r="I63" s="4">
        <f>'1'!I63</f>
        <v>0.72049274964628807</v>
      </c>
      <c r="J63" s="6">
        <f>'1'!J63</f>
        <v>0.22443351509759218</v>
      </c>
      <c r="K63" s="6">
        <f>'1'!K63</f>
        <v>9.0564915912541497E-2</v>
      </c>
      <c r="L63" s="6">
        <f>'1'!L63</f>
        <v>0.96065699952838401</v>
      </c>
      <c r="M63" s="6">
        <f>'1'!M63</f>
        <v>1.2123293825981534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1.20082124941048</v>
      </c>
      <c r="S63" s="6">
        <f>'1'!S63</f>
        <v>0.72049274964628807</v>
      </c>
      <c r="T63" s="6">
        <f>'1'!T63</f>
        <v>1.5154117282476918</v>
      </c>
      <c r="U63" s="6">
        <f>'1'!U63</f>
        <v>0.90924703694861497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0.97822904731823401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1.2227863091477924</v>
      </c>
      <c r="I64" s="4">
        <f>'1'!I64</f>
        <v>0.73367178548867551</v>
      </c>
      <c r="J64" s="6">
        <f>'1'!J64</f>
        <v>0.18563834861325512</v>
      </c>
      <c r="K64" s="6">
        <f>'1'!K64</f>
        <v>7.4910030371319006E-2</v>
      </c>
      <c r="L64" s="6">
        <f>'1'!L64</f>
        <v>0.97822904731823401</v>
      </c>
      <c r="M64" s="6">
        <f>'1'!M64</f>
        <v>1.2345049456331518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1.2227863091477924</v>
      </c>
      <c r="S64" s="6">
        <f>'1'!S64</f>
        <v>0.73367178548867551</v>
      </c>
      <c r="T64" s="6">
        <f>'1'!T64</f>
        <v>1.5431311820414397</v>
      </c>
      <c r="U64" s="6">
        <f>'1'!U64</f>
        <v>0.92587870922486393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0.99207839543833098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1.2400979942979138</v>
      </c>
      <c r="I65" s="4">
        <f>'1'!I65</f>
        <v>0.74405879657874818</v>
      </c>
      <c r="J65" s="6">
        <f>'1'!J65</f>
        <v>0.15173672525757481</v>
      </c>
      <c r="K65" s="6">
        <f>'1'!K65</f>
        <v>6.1229820144380498E-2</v>
      </c>
      <c r="L65" s="6">
        <f>'1'!L65</f>
        <v>0.99207839543833098</v>
      </c>
      <c r="M65" s="6">
        <f>'1'!M65</f>
        <v>1.2519825382224596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1.2400979942979138</v>
      </c>
      <c r="S65" s="6">
        <f>'1'!S65</f>
        <v>0.74405879657874818</v>
      </c>
      <c r="T65" s="6">
        <f>'1'!T65</f>
        <v>1.5649781727780745</v>
      </c>
      <c r="U65" s="6">
        <f>'1'!U65</f>
        <v>0.93898690366684479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1.2619794403135802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1.5774743003919753</v>
      </c>
      <c r="U66" s="6">
        <f>'1'!U66</f>
        <v>0.94648458023518511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0.98468113212318198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1.2308514151539776</v>
      </c>
      <c r="I67" s="4">
        <f>'1'!I67</f>
        <v>0.73851084909238651</v>
      </c>
      <c r="J67" s="6">
        <f>'1'!J67</f>
        <v>9.9328276175905478E-2</v>
      </c>
      <c r="K67" s="6">
        <f>'1'!K67</f>
        <v>4.0081611588612003E-2</v>
      </c>
      <c r="L67" s="6">
        <f>'1'!L67</f>
        <v>0.98468113212318198</v>
      </c>
      <c r="M67" s="6">
        <f>'1'!M67</f>
        <v>1.2426473440041557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1.2426473440041557</v>
      </c>
      <c r="R67" s="6">
        <f>'1'!R67</f>
        <v>1.2308514151539776</v>
      </c>
      <c r="S67" s="6">
        <f>'1'!S67</f>
        <v>0.73851084909238651</v>
      </c>
      <c r="T67" s="6">
        <f>'1'!T67</f>
        <v>1.5533091800051946</v>
      </c>
      <c r="U67" s="6">
        <f>'1'!U67</f>
        <v>0.93198550800311675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0.965389633260333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1.2067370415754162</v>
      </c>
      <c r="I68" s="4">
        <f>'1'!I68</f>
        <v>0.72404222494524972</v>
      </c>
      <c r="J68" s="6">
        <f>'1'!J68</f>
        <v>7.5654118290213707E-2</v>
      </c>
      <c r="K68" s="6">
        <f>'1'!K68</f>
        <v>3.0528456761065002E-2</v>
      </c>
      <c r="L68" s="6">
        <f>'1'!L68</f>
        <v>0.965389633260333</v>
      </c>
      <c r="M68" s="6">
        <f>'1'!M68</f>
        <v>1.2183018690664076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1.2067370415754162</v>
      </c>
      <c r="S68" s="6">
        <f>'1'!S68</f>
        <v>0.72404222494524972</v>
      </c>
      <c r="T68" s="6">
        <f>'1'!T68</f>
        <v>1.5228773363330095</v>
      </c>
      <c r="U68" s="6">
        <f>'1'!U68</f>
        <v>0.91372640179980569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0.94266246327937298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1.1783280790992161</v>
      </c>
      <c r="I69" s="4">
        <f>'1'!I69</f>
        <v>0.70699684745952973</v>
      </c>
      <c r="J69" s="6">
        <f>'1'!J69</f>
        <v>5.4535732801894617E-2</v>
      </c>
      <c r="K69" s="6">
        <f>'1'!K69</f>
        <v>2.2006624337210699E-2</v>
      </c>
      <c r="L69" s="6">
        <f>'1'!L69</f>
        <v>0.94266246327937298</v>
      </c>
      <c r="M69" s="6">
        <f>'1'!M69</f>
        <v>1.189620647813924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1.1783280790992161</v>
      </c>
      <c r="S69" s="6">
        <f>'1'!S69</f>
        <v>0.70699684745952973</v>
      </c>
      <c r="T69" s="6">
        <f>'1'!T69</f>
        <v>1.4870258097674049</v>
      </c>
      <c r="U69" s="6">
        <f>'1'!U69</f>
        <v>0.89221548586044297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0.90300956737723004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1.1287619592215377</v>
      </c>
      <c r="I70" s="4">
        <f>'1'!I70</f>
        <v>0.67725717553292253</v>
      </c>
      <c r="J70" s="6">
        <f>'1'!J70</f>
        <v>3.1113756119904083E-2</v>
      </c>
      <c r="K70" s="6">
        <f>'1'!K70</f>
        <v>1.25552313588153E-2</v>
      </c>
      <c r="L70" s="6">
        <f>'1'!L70</f>
        <v>0.90300956737723004</v>
      </c>
      <c r="M70" s="6">
        <f>'1'!M70</f>
        <v>1.139579508436525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1.1287619592215377</v>
      </c>
      <c r="S70" s="6">
        <f>'1'!S70</f>
        <v>0.67725717553292253</v>
      </c>
      <c r="T70" s="6">
        <f>'1'!T70</f>
        <v>1.4244743855456563</v>
      </c>
      <c r="U70" s="6">
        <f>'1'!U70</f>
        <v>0.8546846313273937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0.84162429556155005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1.0520303694519375</v>
      </c>
      <c r="I71" s="4">
        <f>'1'!I71</f>
        <v>0.63121822167116259</v>
      </c>
      <c r="J71" s="6">
        <f>'1'!J71</f>
        <v>2.1594709319693157E-2</v>
      </c>
      <c r="K71" s="6">
        <f>'1'!K71</f>
        <v>8.7140418080756104E-3</v>
      </c>
      <c r="L71" s="6">
        <f>'1'!L71</f>
        <v>0.84162429556155005</v>
      </c>
      <c r="M71" s="6">
        <f>'1'!M71</f>
        <v>1.0621125574670762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1.0520303694519375</v>
      </c>
      <c r="S71" s="6">
        <f>'1'!S71</f>
        <v>0.63121822167116259</v>
      </c>
      <c r="T71" s="6">
        <f>'1'!T71</f>
        <v>1.3276406968338452</v>
      </c>
      <c r="U71" s="6">
        <f>'1'!U71</f>
        <v>0.79658441810030722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0.77798791966443903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0.97248489958054884</v>
      </c>
      <c r="I72" s="4">
        <f>'1'!I72</f>
        <v>0.58349093974832922</v>
      </c>
      <c r="J72" s="6">
        <f>'1'!J72</f>
        <v>1.237501691203716E-2</v>
      </c>
      <c r="K72" s="6">
        <f>'1'!K72</f>
        <v>4.9936497477552902E-3</v>
      </c>
      <c r="L72" s="6">
        <f>'1'!L72</f>
        <v>0.77798791966443903</v>
      </c>
      <c r="M72" s="6">
        <f>'1'!M72</f>
        <v>0.98180475942885537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0.97248489958054884</v>
      </c>
      <c r="S72" s="6">
        <f>'1'!S72</f>
        <v>0.58349093974832922</v>
      </c>
      <c r="T72" s="6">
        <f>'1'!T72</f>
        <v>1.2272559492860693</v>
      </c>
      <c r="U72" s="6">
        <f>'1'!U72</f>
        <v>0.73635356957164155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0.69518981271548697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0.86898726589435871</v>
      </c>
      <c r="I73" s="4">
        <f>'1'!I73</f>
        <v>0.52139235953661522</v>
      </c>
      <c r="J73" s="6">
        <f>'1'!J73</f>
        <v>5.1398873456683751E-3</v>
      </c>
      <c r="K73" s="6">
        <f>'1'!K73</f>
        <v>2.0740817834536802E-3</v>
      </c>
      <c r="L73" s="6">
        <f>'1'!L73</f>
        <v>0.69518981271548697</v>
      </c>
      <c r="M73" s="6">
        <f>'1'!M73</f>
        <v>0.87731525076239292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0.86898726589435871</v>
      </c>
      <c r="S73" s="6">
        <f>'1'!S73</f>
        <v>0.52139235953661522</v>
      </c>
      <c r="T73" s="6">
        <f>'1'!T73</f>
        <v>1.0966440634529913</v>
      </c>
      <c r="U73" s="6">
        <f>'1'!U73</f>
        <v>0.65798643807179469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0.61528734719128297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0.76910918398910377</v>
      </c>
      <c r="I74" s="4">
        <f>'1'!I74</f>
        <v>0.46146551039346223</v>
      </c>
      <c r="J74" s="6">
        <f>'1'!J74</f>
        <v>1.4536119646018846E-2</v>
      </c>
      <c r="K74" s="6">
        <f>'1'!K74</f>
        <v>5.8657124042453797E-3</v>
      </c>
      <c r="L74" s="6">
        <f>'1'!L74</f>
        <v>0.61528734719128297</v>
      </c>
      <c r="M74" s="6">
        <f>'1'!M74</f>
        <v>0.77647998204048285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0.76910918398910377</v>
      </c>
      <c r="S74" s="6">
        <f>'1'!S74</f>
        <v>0.46146551039346223</v>
      </c>
      <c r="T74" s="6">
        <f>'1'!T74</f>
        <v>0.97059997755060357</v>
      </c>
      <c r="U74" s="6">
        <f>'1'!U74</f>
        <v>0.58235998653036214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0.54771633263327701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0.68464541579159621</v>
      </c>
      <c r="I75" s="4">
        <f>'1'!I75</f>
        <v>0.41078724947495776</v>
      </c>
      <c r="J75" s="6">
        <f>'1'!J75</f>
        <v>3.3527060411400487E-2</v>
      </c>
      <c r="K75" s="6">
        <f>'1'!K75</f>
        <v>1.35290640777642E-2</v>
      </c>
      <c r="L75" s="6">
        <f>'1'!L75</f>
        <v>0.54771633263327701</v>
      </c>
      <c r="M75" s="6">
        <f>'1'!M75</f>
        <v>0.69120675090714967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0.68464541579159621</v>
      </c>
      <c r="S75" s="6">
        <f>'1'!S75</f>
        <v>0.41078724947495776</v>
      </c>
      <c r="T75" s="6">
        <f>'1'!T75</f>
        <v>0.86400843863393706</v>
      </c>
      <c r="U75" s="6">
        <f>'1'!U75</f>
        <v>0.51840506318036228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0.49703174262332001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0.62128967827915005</v>
      </c>
      <c r="I76" s="4">
        <f>'1'!I76</f>
        <v>0.37277380696749002</v>
      </c>
      <c r="J76" s="6">
        <f>'1'!J76</f>
        <v>5.2753623282942898E-2</v>
      </c>
      <c r="K76" s="6">
        <f>'1'!K76</f>
        <v>2.12874955624347E-2</v>
      </c>
      <c r="L76" s="6">
        <f>'1'!L76</f>
        <v>0.49703174262332001</v>
      </c>
      <c r="M76" s="6">
        <f>'1'!M76</f>
        <v>0.62724384037386083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0.62128967827915005</v>
      </c>
      <c r="S76" s="6">
        <f>'1'!S76</f>
        <v>0.37277380696749002</v>
      </c>
      <c r="T76" s="6">
        <f>'1'!T76</f>
        <v>0.78405480046732601</v>
      </c>
      <c r="U76" s="6">
        <f>'1'!U76</f>
        <v>0.47043288028039565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0.45036708333437098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0.56295885416796376</v>
      </c>
      <c r="I77" s="4">
        <f>'1'!I77</f>
        <v>0.33777531250077825</v>
      </c>
      <c r="J77" s="6">
        <f>'1'!J77</f>
        <v>8.4121020566251051E-2</v>
      </c>
      <c r="K77" s="6">
        <f>'1'!K77</f>
        <v>3.3945077903123899E-2</v>
      </c>
      <c r="L77" s="6">
        <f>'1'!L77</f>
        <v>0.45036708333437098</v>
      </c>
      <c r="M77" s="6">
        <f>'1'!M77</f>
        <v>0.56835399976196899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0.56295885416796376</v>
      </c>
      <c r="S77" s="6">
        <f>'1'!S77</f>
        <v>0.33777531250077825</v>
      </c>
      <c r="T77" s="6">
        <f>'1'!T77</f>
        <v>0.71044249970246121</v>
      </c>
      <c r="U77" s="6">
        <f>'1'!U77</f>
        <v>0.42626549982147677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0.426510760033668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0.53313845004208504</v>
      </c>
      <c r="I78" s="4">
        <f>'1'!I78</f>
        <v>0.31988307002525102</v>
      </c>
      <c r="J78" s="6">
        <f>'1'!J78</f>
        <v>0.11943951460992877</v>
      </c>
      <c r="K78" s="6">
        <f>'1'!K78</f>
        <v>4.8197033284352903E-2</v>
      </c>
      <c r="L78" s="6">
        <f>'1'!L78</f>
        <v>0.426510760033668</v>
      </c>
      <c r="M78" s="6">
        <f>'1'!M78</f>
        <v>0.53824781023500812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0.53313845004208504</v>
      </c>
      <c r="S78" s="6">
        <f>'1'!S78</f>
        <v>0.31988307002525102</v>
      </c>
      <c r="T78" s="6">
        <f>'1'!T78</f>
        <v>0.67280976279376015</v>
      </c>
      <c r="U78" s="6">
        <f>'1'!U78</f>
        <v>0.40368585767625609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0.43291610472340603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0.54114513090425753</v>
      </c>
      <c r="I79" s="4">
        <f>'1'!I79</f>
        <v>0.32468707854255452</v>
      </c>
      <c r="J79" s="6">
        <f>'1'!J79</f>
        <v>0.16470979459725293</v>
      </c>
      <c r="K79" s="6">
        <f>'1'!K79</f>
        <v>6.6464800015210504E-2</v>
      </c>
      <c r="L79" s="6">
        <f>'1'!L79</f>
        <v>0.43291610472340603</v>
      </c>
      <c r="M79" s="6">
        <f>'1'!M79</f>
        <v>0.54633122354157926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0.54114513090425753</v>
      </c>
      <c r="S79" s="6">
        <f>'1'!S79</f>
        <v>0.32468707854255452</v>
      </c>
      <c r="T79" s="6">
        <f>'1'!T79</f>
        <v>0.6829140294269741</v>
      </c>
      <c r="U79" s="6">
        <f>'1'!U79</f>
        <v>0.40974841765618442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0.43778906431101799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0.54723633038877251</v>
      </c>
      <c r="I80" s="4">
        <f>'1'!I80</f>
        <v>0.32834179823326348</v>
      </c>
      <c r="J80" s="6">
        <f>'1'!J80</f>
        <v>0.20821985897858697</v>
      </c>
      <c r="K80" s="6">
        <f>'1'!K80</f>
        <v>8.4022272749758695E-2</v>
      </c>
      <c r="L80" s="6">
        <f>'1'!L80</f>
        <v>0.43778906431101799</v>
      </c>
      <c r="M80" s="6">
        <f>'1'!M80</f>
        <v>0.55248079835462449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0.54723633038877251</v>
      </c>
      <c r="S80" s="6">
        <f>'1'!S80</f>
        <v>0.32834179823326348</v>
      </c>
      <c r="T80" s="6">
        <f>'1'!T80</f>
        <v>0.69060099794328056</v>
      </c>
      <c r="U80" s="6">
        <f>'1'!U80</f>
        <v>0.41436059876596837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0.423545522314277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0.52943190289284625</v>
      </c>
      <c r="I81" s="4">
        <f>'1'!I81</f>
        <v>0.31765914173570775</v>
      </c>
      <c r="J81" s="6">
        <f>'1'!J81</f>
        <v>0.25497290907020914</v>
      </c>
      <c r="K81" s="6">
        <f>'1'!K81</f>
        <v>0.102888376808956</v>
      </c>
      <c r="L81" s="6">
        <f>'1'!L81</f>
        <v>0.423545522314277</v>
      </c>
      <c r="M81" s="6">
        <f>'1'!M81</f>
        <v>0.53450574119749428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0.52943190289284625</v>
      </c>
      <c r="S81" s="6">
        <f>'1'!S81</f>
        <v>0.31765914173570775</v>
      </c>
      <c r="T81" s="6">
        <f>'1'!T81</f>
        <v>0.66813217649686785</v>
      </c>
      <c r="U81" s="6">
        <f>'1'!U81</f>
        <v>0.40087930589812071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0.45942338483366102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0.57427923104207623</v>
      </c>
      <c r="I82" s="4">
        <f>'1'!I82</f>
        <v>0.34456753862524575</v>
      </c>
      <c r="J82" s="6">
        <f>'1'!J82</f>
        <v>0.30573257064936876</v>
      </c>
      <c r="K82" s="6">
        <f>'1'!K82</f>
        <v>0.123371255583397</v>
      </c>
      <c r="L82" s="6">
        <f>'1'!L82</f>
        <v>0.45942338483366102</v>
      </c>
      <c r="M82" s="6">
        <f>'1'!M82</f>
        <v>0.57978286605935414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0.57427923104207623</v>
      </c>
      <c r="S82" s="6">
        <f>'1'!S82</f>
        <v>0.34456753862524575</v>
      </c>
      <c r="T82" s="6">
        <f>'1'!T82</f>
        <v>0.7247285825741927</v>
      </c>
      <c r="U82" s="6">
        <f>'1'!U82</f>
        <v>0.43483714954451558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0.49940604776901798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0.6242575597112725</v>
      </c>
      <c r="I83" s="4">
        <f>'1'!I83</f>
        <v>0.37455453582676346</v>
      </c>
      <c r="J83" s="6">
        <f>'1'!J83</f>
        <v>0.3599102708774552</v>
      </c>
      <c r="K83" s="6">
        <f>'1'!K83</f>
        <v>0.145233404217294</v>
      </c>
      <c r="L83" s="6">
        <f>'1'!L83</f>
        <v>0.49940604776901798</v>
      </c>
      <c r="M83" s="6">
        <f>'1'!M83</f>
        <v>0.63024016465276245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0.6242575597112725</v>
      </c>
      <c r="S83" s="6">
        <f>'1'!S83</f>
        <v>0.37455453582676346</v>
      </c>
      <c r="T83" s="6">
        <f>'1'!T83</f>
        <v>0.787800205815953</v>
      </c>
      <c r="U83" s="6">
        <f>'1'!U83</f>
        <v>0.47268012348957184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0.53057763218328202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0.66322204022910247</v>
      </c>
      <c r="I84" s="4">
        <f>'1'!I84</f>
        <v>0.39793322413746152</v>
      </c>
      <c r="J84" s="6">
        <f>'1'!J84</f>
        <v>0.42449110198351492</v>
      </c>
      <c r="K84" s="6">
        <f>'1'!K84</f>
        <v>0.17129349393312401</v>
      </c>
      <c r="L84" s="6">
        <f>'1'!L84</f>
        <v>0.53057763218328202</v>
      </c>
      <c r="M84" s="6">
        <f>'1'!M84</f>
        <v>0.66957806330556291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0.66322204022910247</v>
      </c>
      <c r="S84" s="6">
        <f>'1'!S84</f>
        <v>0.39793322413746152</v>
      </c>
      <c r="T84" s="6">
        <f>'1'!T84</f>
        <v>0.83697257913195366</v>
      </c>
      <c r="U84" s="6">
        <f>'1'!U84</f>
        <v>0.50218354747917215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0.55605073975653596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0.69506342469566995</v>
      </c>
      <c r="I85" s="4">
        <f>'1'!I85</f>
        <v>0.41703805481740197</v>
      </c>
      <c r="J85" s="6">
        <f>'1'!J85</f>
        <v>0.48368305315916499</v>
      </c>
      <c r="K85" s="6">
        <f>'1'!K85</f>
        <v>0.19517902670923801</v>
      </c>
      <c r="L85" s="6">
        <f>'1'!L85</f>
        <v>0.55605073975653596</v>
      </c>
      <c r="M85" s="6">
        <f>'1'!M85</f>
        <v>0.70172460134390546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0.69506342469566995</v>
      </c>
      <c r="S85" s="6">
        <f>'1'!S85</f>
        <v>0.41703805481740197</v>
      </c>
      <c r="T85" s="6">
        <f>'1'!T85</f>
        <v>0.8771557516798818</v>
      </c>
      <c r="U85" s="6">
        <f>'1'!U85</f>
        <v>0.52629345100792913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0.59170676872954797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0.73963346091193494</v>
      </c>
      <c r="I86" s="4">
        <f>'1'!I86</f>
        <v>0.44378007654716101</v>
      </c>
      <c r="J86" s="6">
        <f>'1'!J86</f>
        <v>0.54579543342618386</v>
      </c>
      <c r="K86" s="6">
        <f>'1'!K86</f>
        <v>0.22024303060172401</v>
      </c>
      <c r="L86" s="6">
        <f>'1'!L86</f>
        <v>0.59170676872954797</v>
      </c>
      <c r="M86" s="6">
        <f>'1'!M86</f>
        <v>0.74672177683107199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0.73963346091193494</v>
      </c>
      <c r="S86" s="6">
        <f>'1'!S86</f>
        <v>0.44378007654716101</v>
      </c>
      <c r="T86" s="6">
        <f>'1'!T86</f>
        <v>0.93340222103883996</v>
      </c>
      <c r="U86" s="6">
        <f>'1'!U86</f>
        <v>0.56004133262330402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0.62361177339726204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0.77951471674657757</v>
      </c>
      <c r="I87" s="4">
        <f>'1'!I87</f>
        <v>0.4677088300479465</v>
      </c>
      <c r="J87" s="6">
        <f>'1'!J87</f>
        <v>0.6146593984265859</v>
      </c>
      <c r="K87" s="6">
        <f>'1'!K87</f>
        <v>0.24803147920733301</v>
      </c>
      <c r="L87" s="6">
        <f>'1'!L87</f>
        <v>0.62361177339726204</v>
      </c>
      <c r="M87" s="6">
        <f>'1'!M87</f>
        <v>0.786985236764836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0.77951471674657757</v>
      </c>
      <c r="S87" s="6">
        <f>'1'!S87</f>
        <v>0.4677088300479465</v>
      </c>
      <c r="T87" s="6">
        <f>'1'!T87</f>
        <v>0.98373154595604495</v>
      </c>
      <c r="U87" s="6">
        <f>'1'!U87</f>
        <v>0.59023892757362706</v>
      </c>
      <c r="V87" s="94">
        <v>237</v>
      </c>
      <c r="W87" s="6" t="str">
        <f>'1'!W87</f>
        <v>W/IN 98%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0.66582802852576595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0.83228503565720746</v>
      </c>
      <c r="I88" s="4">
        <f>'1'!I88</f>
        <v>0.49937102139432443</v>
      </c>
      <c r="J88" s="6">
        <f>'1'!J88</f>
        <v>0.680164131253441</v>
      </c>
      <c r="K88" s="6">
        <f>'1'!K88</f>
        <v>0.27446438793648598</v>
      </c>
      <c r="L88" s="6">
        <f>'1'!L88</f>
        <v>0.66582802852576595</v>
      </c>
      <c r="M88" s="6">
        <f>'1'!M88</f>
        <v>0.84026128278404066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0.83228503565720746</v>
      </c>
      <c r="S88" s="6">
        <f>'1'!S88</f>
        <v>0.49937102139432443</v>
      </c>
      <c r="T88" s="6">
        <f>'1'!T88</f>
        <v>1.0503266034800509</v>
      </c>
      <c r="U88" s="6">
        <f>'1'!U88</f>
        <v>0.63019596208803053</v>
      </c>
      <c r="V88" s="94">
        <v>237</v>
      </c>
      <c r="W88" s="6" t="str">
        <f>'1'!W88</f>
        <v>W/IN 98%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0.71452115431221297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0.89315144289026627</v>
      </c>
      <c r="I89" s="4">
        <f>'1'!I89</f>
        <v>0.53589086573415967</v>
      </c>
      <c r="J89" s="6">
        <f>'1'!J89</f>
        <v>0.74636852762067063</v>
      </c>
      <c r="K89" s="6">
        <f>'1'!K89</f>
        <v>0.30117962958580702</v>
      </c>
      <c r="L89" s="6">
        <f>'1'!L89</f>
        <v>0.71452115431221297</v>
      </c>
      <c r="M89" s="6">
        <f>'1'!M89</f>
        <v>0.90171100641113977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0.89315144289026627</v>
      </c>
      <c r="S89" s="6">
        <f>'1'!S89</f>
        <v>0.53589086573415967</v>
      </c>
      <c r="T89" s="6">
        <f>'1'!T89</f>
        <v>1.1271387580139247</v>
      </c>
      <c r="U89" s="6">
        <f>'1'!U89</f>
        <v>0.67628325480835483</v>
      </c>
      <c r="V89" s="94">
        <v>237</v>
      </c>
      <c r="W89" s="6" t="str">
        <f>'1'!W89</f>
        <v>W/IN 98%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0.74352312880538396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0.92940391100672992</v>
      </c>
      <c r="I90" s="4">
        <f>'1'!I90</f>
        <v>0.557642346604038</v>
      </c>
      <c r="J90" s="6">
        <f>'1'!J90</f>
        <v>0.80696020619733233</v>
      </c>
      <c r="K90" s="6">
        <f>'1'!K90</f>
        <v>0.325629989742172</v>
      </c>
      <c r="L90" s="6">
        <f>'1'!L90</f>
        <v>0.74352312880538396</v>
      </c>
      <c r="M90" s="6">
        <f>'1'!M90</f>
        <v>0.93831090195002043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0.92940391100672992</v>
      </c>
      <c r="S90" s="6">
        <f>'1'!S90</f>
        <v>0.557642346604038</v>
      </c>
      <c r="T90" s="6">
        <f>'1'!T90</f>
        <v>1.1728886274375254</v>
      </c>
      <c r="U90" s="6">
        <f>'1'!U90</f>
        <v>0.70373317646251532</v>
      </c>
      <c r="V90" s="94">
        <v>237</v>
      </c>
      <c r="W90" s="6" t="str">
        <f>'1'!W90</f>
        <v>W/IN 98%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0.76941739421927302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0.96177174277409128</v>
      </c>
      <c r="I91" s="4">
        <f>'1'!I91</f>
        <v>0.57706304566445477</v>
      </c>
      <c r="J91" s="6">
        <f>'1'!J91</f>
        <v>0.86342052783613699</v>
      </c>
      <c r="K91" s="6">
        <f>'1'!K91</f>
        <v>0.34841323706327698</v>
      </c>
      <c r="L91" s="6">
        <f>'1'!L91</f>
        <v>0.76941739421927302</v>
      </c>
      <c r="M91" s="6">
        <f>'1'!M91</f>
        <v>0.97098893252437146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0.96177174277409128</v>
      </c>
      <c r="S91" s="6">
        <f>'1'!S91</f>
        <v>0.57706304566445477</v>
      </c>
      <c r="T91" s="6">
        <f>'1'!T91</f>
        <v>1.2137361656554644</v>
      </c>
      <c r="U91" s="6">
        <f>'1'!U91</f>
        <v>0.72824169939327854</v>
      </c>
      <c r="V91" s="94">
        <v>237</v>
      </c>
      <c r="W91" s="6" t="str">
        <f>'1'!W91</f>
        <v>W/IN 98%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0.79240593630552103</v>
      </c>
      <c r="D92" s="3" t="e">
        <f>'1'!D92</f>
        <v>#N/A</v>
      </c>
      <c r="E92" s="57" t="e">
        <f>'1'!E92</f>
        <v>#N/A</v>
      </c>
      <c r="F92" s="57">
        <f>'1'!F92</f>
        <v>0.79240593630552103</v>
      </c>
      <c r="G92" s="57">
        <f>'1'!G92</f>
        <v>276</v>
      </c>
      <c r="H92" s="4">
        <f>'1'!H92</f>
        <v>0.99050742038190132</v>
      </c>
      <c r="I92" s="4">
        <f>'1'!I92</f>
        <v>0.59430445222914074</v>
      </c>
      <c r="J92" s="6">
        <f>'1'!J92</f>
        <v>0.9163147025709979</v>
      </c>
      <c r="K92" s="6">
        <f>'1'!K92</f>
        <v>0.36975744888940698</v>
      </c>
      <c r="L92" s="6">
        <f>'1'!L92</f>
        <v>0.79240593630552103</v>
      </c>
      <c r="M92" s="6">
        <f>'1'!M92</f>
        <v>0.99999999999999989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0.99050742038190132</v>
      </c>
      <c r="S92" s="6">
        <f>'1'!S92</f>
        <v>0.59430445222914074</v>
      </c>
      <c r="T92" s="6">
        <f>'1'!T92</f>
        <v>1.2499999999999998</v>
      </c>
      <c r="U92" s="6">
        <f>'1'!U92</f>
        <v>0.74999999999999989</v>
      </c>
      <c r="V92" s="94">
        <v>237</v>
      </c>
      <c r="W92" s="6" t="str">
        <f>'1'!W92</f>
        <v>W/IN 98%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0.79037736412115001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0.98797170515143751</v>
      </c>
      <c r="I93" s="4">
        <f>'1'!I93</f>
        <v>0.5927830230908625</v>
      </c>
      <c r="J93" s="6">
        <f>'1'!J93</f>
        <v>0.96919425477315346</v>
      </c>
      <c r="K93" s="6">
        <f>'1'!K93</f>
        <v>0.391095760133156</v>
      </c>
      <c r="L93" s="6">
        <f>'1'!L93</f>
        <v>0.79037736412115001</v>
      </c>
      <c r="M93" s="6">
        <f>'1'!M93</f>
        <v>0.99743998361013164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0.98797170515143751</v>
      </c>
      <c r="S93" s="6">
        <f>'1'!S93</f>
        <v>0.5927830230908625</v>
      </c>
      <c r="T93" s="6">
        <f>'1'!T93</f>
        <v>1.2467999795126645</v>
      </c>
      <c r="U93" s="6">
        <f>'1'!U93</f>
        <v>0.74807998770759876</v>
      </c>
      <c r="V93" s="94">
        <v>237</v>
      </c>
      <c r="W93" s="6" t="str">
        <f>'1'!W93</f>
        <v>W/IN 98%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0.78090686925265496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0.97613358656581872</v>
      </c>
      <c r="I94" s="4">
        <f>'1'!I94</f>
        <v>0.58568015193949119</v>
      </c>
      <c r="J94" s="6">
        <f>'1'!J94</f>
        <v>1.0243891022088114</v>
      </c>
      <c r="K94" s="6">
        <f>'1'!K94</f>
        <v>0.41336835482402601</v>
      </c>
      <c r="L94" s="6">
        <f>'1'!L94</f>
        <v>0.78090686925265496</v>
      </c>
      <c r="M94" s="6">
        <f>'1'!M94</f>
        <v>0.98548841379649565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0.97613358656581872</v>
      </c>
      <c r="S94" s="6">
        <f>'1'!S94</f>
        <v>0.58568015193949119</v>
      </c>
      <c r="T94" s="6">
        <f>'1'!T94</f>
        <v>1.2318605172456196</v>
      </c>
      <c r="U94" s="6">
        <f>'1'!U94</f>
        <v>0.73911631034737169</v>
      </c>
      <c r="V94" s="94">
        <v>237</v>
      </c>
      <c r="W94" s="6" t="str">
        <f>'1'!W94</f>
        <v>W/IN 98%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0.76280856308721501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0.9535107038590187</v>
      </c>
      <c r="I95" s="4">
        <f>'1'!I95</f>
        <v>0.57210642231541131</v>
      </c>
      <c r="J95" s="6">
        <f>'1'!J95</f>
        <v>1.0856581023974188</v>
      </c>
      <c r="K95" s="6">
        <f>'1'!K95</f>
        <v>0.438092032335889</v>
      </c>
      <c r="L95" s="6">
        <f>'1'!L95</f>
        <v>0.76280856308721501</v>
      </c>
      <c r="M95" s="6">
        <f>'1'!M95</f>
        <v>0.96264872351121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0.9535107038590187</v>
      </c>
      <c r="S95" s="6">
        <f>'1'!S95</f>
        <v>0.57210642231541131</v>
      </c>
      <c r="T95" s="6">
        <f>'1'!T95</f>
        <v>1.2033109043890124</v>
      </c>
      <c r="U95" s="6">
        <f>'1'!U95</f>
        <v>0.72198654263340756</v>
      </c>
      <c r="V95" s="94">
        <v>237</v>
      </c>
      <c r="W95" s="6" t="str">
        <f>'1'!W95</f>
        <v>W/IN 98%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0.74109675942639996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0.9263709492829999</v>
      </c>
      <c r="I96" s="4">
        <f>'1'!I96</f>
        <v>0.55582256956980003</v>
      </c>
      <c r="J96" s="6">
        <f>'1'!J96</f>
        <v>1.1306540261416633</v>
      </c>
      <c r="K96" s="6">
        <f>'1'!K96</f>
        <v>0.45624908899711297</v>
      </c>
      <c r="L96" s="6">
        <f>'1'!L96</f>
        <v>0.74109675942639996</v>
      </c>
      <c r="M96" s="6">
        <f>'1'!M96</f>
        <v>0.93524887367913623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0.9263709492829999</v>
      </c>
      <c r="S96" s="6">
        <f>'1'!S96</f>
        <v>0.55582256956980003</v>
      </c>
      <c r="T96" s="6">
        <f>'1'!T96</f>
        <v>1.1690610920989202</v>
      </c>
      <c r="U96" s="6">
        <f>'1'!U96</f>
        <v>0.70143665525935217</v>
      </c>
      <c r="V96" s="94">
        <v>237</v>
      </c>
      <c r="W96" s="6" t="str">
        <f>'1'!W96</f>
        <v>W/IN 98%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0.70543990449014504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0.88179988061268133</v>
      </c>
      <c r="I97" s="4">
        <f>'1'!I97</f>
        <v>0.52907992836760875</v>
      </c>
      <c r="J97" s="6">
        <f>'1'!J97</f>
        <v>1.1878143368415792</v>
      </c>
      <c r="K97" s="6">
        <f>'1'!K97</f>
        <v>0.479314800594695</v>
      </c>
      <c r="L97" s="6">
        <f>'1'!L97</f>
        <v>0.70543990449014504</v>
      </c>
      <c r="M97" s="6">
        <f>'1'!M97</f>
        <v>0.89025065584333873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0.88179988061268133</v>
      </c>
      <c r="S97" s="6">
        <f>'1'!S97</f>
        <v>0.52907992836760875</v>
      </c>
      <c r="T97" s="6">
        <f>'1'!T97</f>
        <v>1.1128133198041734</v>
      </c>
      <c r="U97" s="6">
        <f>'1'!U97</f>
        <v>0.66768799188250405</v>
      </c>
      <c r="V97" s="94">
        <v>326</v>
      </c>
      <c r="W97" s="6" t="str">
        <f>'1'!W97</f>
        <v>W/IN 98%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0.67140589727379996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0.83925737159225</v>
      </c>
      <c r="I98" s="4">
        <f>'1'!I98</f>
        <v>0.50355442295534991</v>
      </c>
      <c r="J98" s="6">
        <f>'1'!J98</f>
        <v>1.2494382939717403</v>
      </c>
      <c r="K98" s="6">
        <f>'1'!K98</f>
        <v>0.50418171271013501</v>
      </c>
      <c r="L98" s="6">
        <f>'1'!L98</f>
        <v>0.67140589727379996</v>
      </c>
      <c r="M98" s="6">
        <f>'1'!M98</f>
        <v>0.84730043846482717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0.83925737159225</v>
      </c>
      <c r="S98" s="6">
        <f>'1'!S98</f>
        <v>0.50355442295534991</v>
      </c>
      <c r="T98" s="6">
        <f>'1'!T98</f>
        <v>1.059125548081034</v>
      </c>
      <c r="U98" s="6">
        <f>'1'!U98</f>
        <v>0.63547532884862035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0.62695435466188099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0.78369294332735118</v>
      </c>
      <c r="I99" s="4">
        <f>'1'!I99</f>
        <v>0.47021576599641074</v>
      </c>
      <c r="J99" s="6">
        <f>'1'!J99</f>
        <v>1.3043054219519892</v>
      </c>
      <c r="K99" s="6">
        <f>'1'!K99</f>
        <v>0.52632206385035196</v>
      </c>
      <c r="L99" s="6">
        <f>'1'!L99</f>
        <v>0.62695435466188099</v>
      </c>
      <c r="M99" s="6">
        <f>'1'!M99</f>
        <v>0.79120350559836239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0.78369294332735118</v>
      </c>
      <c r="S99" s="6">
        <f>'1'!S99</f>
        <v>0.47021576599641074</v>
      </c>
      <c r="T99" s="6">
        <f>'1'!T99</f>
        <v>0.98900438199795304</v>
      </c>
      <c r="U99" s="6">
        <f>'1'!U99</f>
        <v>0.59340262919877174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0.59323141403689295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0.74153926754611621</v>
      </c>
      <c r="I100" s="4">
        <f>'1'!I100</f>
        <v>0.44492356052766968</v>
      </c>
      <c r="J100" s="6">
        <f>'1'!J100</f>
        <v>1.3612248432027687</v>
      </c>
      <c r="K100" s="6">
        <f>'1'!K100</f>
        <v>0.549290570123249</v>
      </c>
      <c r="L100" s="6">
        <f>'1'!L100</f>
        <v>0.59323141403689295</v>
      </c>
      <c r="M100" s="6">
        <f>'1'!M100</f>
        <v>0.74864584786271193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0.74153926754611621</v>
      </c>
      <c r="S100" s="6">
        <f>'1'!S100</f>
        <v>0.44492356052766968</v>
      </c>
      <c r="T100" s="6">
        <f>'1'!T100</f>
        <v>0.93580730982838989</v>
      </c>
      <c r="U100" s="6">
        <f>'1'!U100</f>
        <v>0.56148438589703398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0.56604486519226904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0.70755608149033633</v>
      </c>
      <c r="I101" s="4">
        <f>'1'!I101</f>
        <v>0.42453364889420175</v>
      </c>
      <c r="J101" s="6">
        <f>'1'!J101</f>
        <v>1.4216388460283413</v>
      </c>
      <c r="K101" s="6">
        <f>'1'!K101</f>
        <v>0.57366923336995201</v>
      </c>
      <c r="L101" s="6">
        <f>'1'!L101</f>
        <v>0.56604486519226904</v>
      </c>
      <c r="M101" s="6">
        <f>'1'!M101</f>
        <v>0.71433698216771568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0.70755608149033633</v>
      </c>
      <c r="S101" s="6">
        <f>'1'!S101</f>
        <v>0.42453364889420175</v>
      </c>
      <c r="T101" s="6">
        <f>'1'!T101</f>
        <v>0.89292122770964455</v>
      </c>
      <c r="U101" s="6">
        <f>'1'!U101</f>
        <v>0.53575273662578682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0.52583733406310995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0.65729666757888738</v>
      </c>
      <c r="I102" s="4">
        <f>'1'!I102</f>
        <v>0.39437800054733246</v>
      </c>
      <c r="J102" s="6">
        <f>'1'!J102</f>
        <v>1.4872720912498756</v>
      </c>
      <c r="K102" s="6">
        <f>'1'!K102</f>
        <v>0.60015400028175103</v>
      </c>
      <c r="L102" s="6">
        <f>'1'!L102</f>
        <v>0.52583733406310995</v>
      </c>
      <c r="M102" s="6">
        <f>'1'!M102</f>
        <v>0.66359590453694861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0.65729666757888738</v>
      </c>
      <c r="S102" s="6">
        <f>'1'!S102</f>
        <v>0.39437800054733246</v>
      </c>
      <c r="T102" s="6">
        <f>'1'!T102</f>
        <v>0.82949488067118571</v>
      </c>
      <c r="U102" s="6">
        <f>'1'!U102</f>
        <v>0.49769692840271146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0.49620052754887201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0.62025065943609003</v>
      </c>
      <c r="I103" s="4">
        <f>'1'!I103</f>
        <v>0.37215039566165398</v>
      </c>
      <c r="J103" s="6">
        <f>'1'!J103</f>
        <v>1.5463958672591525</v>
      </c>
      <c r="K103" s="6">
        <f>'1'!K103</f>
        <v>0.62401202255789701</v>
      </c>
      <c r="L103" s="6">
        <f>'1'!L103</f>
        <v>0.49620052754887201</v>
      </c>
      <c r="M103" s="6">
        <f>'1'!M103</f>
        <v>0.6261948640394287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0.62025065943609003</v>
      </c>
      <c r="S103" s="6">
        <f>'1'!S103</f>
        <v>0.37215039566165398</v>
      </c>
      <c r="T103" s="6">
        <f>'1'!T103</f>
        <v>0.7827435800492859</v>
      </c>
      <c r="U103" s="6">
        <f>'1'!U103</f>
        <v>0.4696461480295715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0.46904954353147199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0.58631192941433996</v>
      </c>
      <c r="I104" s="4">
        <f>'1'!I104</f>
        <v>0.35178715764860402</v>
      </c>
      <c r="J104" s="6">
        <f>'1'!J104</f>
        <v>1.5996246268913894</v>
      </c>
      <c r="K104" s="6">
        <f>'1'!K104</f>
        <v>0.64549124832382698</v>
      </c>
      <c r="L104" s="6">
        <f>'1'!L104</f>
        <v>0.46904954353147199</v>
      </c>
      <c r="M104" s="6">
        <f>'1'!M104</f>
        <v>0.59193088042518727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0.58631192941433996</v>
      </c>
      <c r="S104" s="6">
        <f>'1'!S104</f>
        <v>0.35178715764860402</v>
      </c>
      <c r="T104" s="6">
        <f>'1'!T104</f>
        <v>0.73991360053148414</v>
      </c>
      <c r="U104" s="6">
        <f>'1'!U104</f>
        <v>0.44394816031889045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0.44628462290368998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0.55785577862961244</v>
      </c>
      <c r="I105" s="4">
        <f>'1'!I105</f>
        <v>0.33471346717776751</v>
      </c>
      <c r="J105" s="6">
        <f>'1'!J105</f>
        <v>1.6571088051588132</v>
      </c>
      <c r="K105" s="6">
        <f>'1'!K105</f>
        <v>0.66868764913244505</v>
      </c>
      <c r="L105" s="6">
        <f>'1'!L105</f>
        <v>0.44628462290368998</v>
      </c>
      <c r="M105" s="6">
        <f>'1'!M105</f>
        <v>0.56320201863255592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0.55785577862961244</v>
      </c>
      <c r="S105" s="6">
        <f>'1'!S105</f>
        <v>0.33471346717776751</v>
      </c>
      <c r="T105" s="6">
        <f>'1'!T105</f>
        <v>0.7040025232906949</v>
      </c>
      <c r="U105" s="6">
        <f>'1'!U105</f>
        <v>0.42240151397441694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0.42977014542119402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0.53721268177649251</v>
      </c>
      <c r="I106" s="4">
        <f>'1'!I106</f>
        <v>0.32232760906589553</v>
      </c>
      <c r="J106" s="6">
        <f>'1'!J106</f>
        <v>1.7166117002066079</v>
      </c>
      <c r="K106" s="6">
        <f>'1'!K106</f>
        <v>0.69269865606344205</v>
      </c>
      <c r="L106" s="6">
        <f>'1'!L106</f>
        <v>0.42977014542119402</v>
      </c>
      <c r="M106" s="6">
        <f>'1'!M106</f>
        <v>0.54236108758212442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0.53721268177649251</v>
      </c>
      <c r="S106" s="6">
        <f>'1'!S106</f>
        <v>0.32232760906589553</v>
      </c>
      <c r="T106" s="6">
        <f>'1'!T106</f>
        <v>0.6779513594776555</v>
      </c>
      <c r="U106" s="6">
        <f>'1'!U106</f>
        <v>0.40677081568659335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0.41459419492945998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0.51824274366182499</v>
      </c>
      <c r="I107" s="4">
        <f>'1'!I107</f>
        <v>0.31094564619709497</v>
      </c>
      <c r="J107" s="6">
        <f>'1'!J107</f>
        <v>1.7676552626959385</v>
      </c>
      <c r="K107" s="6">
        <f>'1'!K107</f>
        <v>0.71329609643553904</v>
      </c>
      <c r="L107" s="6">
        <f>'1'!L107</f>
        <v>0.41459419492945998</v>
      </c>
      <c r="M107" s="6">
        <f>'1'!M107</f>
        <v>0.52320935007433933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0.51824274366182499</v>
      </c>
      <c r="S107" s="6">
        <f>'1'!S107</f>
        <v>0.31094564619709497</v>
      </c>
      <c r="T107" s="6">
        <f>'1'!T107</f>
        <v>0.65401168759292416</v>
      </c>
      <c r="U107" s="6">
        <f>'1'!U107</f>
        <v>0.3924070125557545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0.40289004932325601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0.50361256165406998</v>
      </c>
      <c r="I108" s="4">
        <f>'1'!I108</f>
        <v>0.30216753699244203</v>
      </c>
      <c r="J108" s="6">
        <f>'1'!J108</f>
        <v>1.8227223913986315</v>
      </c>
      <c r="K108" s="6">
        <f>'1'!K108</f>
        <v>0.73551715320745603</v>
      </c>
      <c r="L108" s="6">
        <f>'1'!L108</f>
        <v>0.40289004932325601</v>
      </c>
      <c r="M108" s="6">
        <f>'1'!M108</f>
        <v>0.50843895895287339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0.50361256165406998</v>
      </c>
      <c r="S108" s="6">
        <f>'1'!S108</f>
        <v>0.30216753699244203</v>
      </c>
      <c r="T108" s="6">
        <f>'1'!T108</f>
        <v>0.63554869869109176</v>
      </c>
      <c r="U108" s="6">
        <f>'1'!U108</f>
        <v>0.38132921921465501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0.39675961464519699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0.49594951830649625</v>
      </c>
      <c r="I109" s="4">
        <f>'1'!I109</f>
        <v>0.29756971098389773</v>
      </c>
      <c r="J109" s="6">
        <f>'1'!J109</f>
        <v>1.8762621039851854</v>
      </c>
      <c r="K109" s="6">
        <f>'1'!K109</f>
        <v>0.75712185679316801</v>
      </c>
      <c r="L109" s="6">
        <f>'1'!L109</f>
        <v>0.39675961464519699</v>
      </c>
      <c r="M109" s="6">
        <f>'1'!M109</f>
        <v>0.50070247642897747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0.49594951830649625</v>
      </c>
      <c r="S109" s="6">
        <f>'1'!S109</f>
        <v>0.29756971098389773</v>
      </c>
      <c r="T109" s="6">
        <f>'1'!T109</f>
        <v>0.62587809553622187</v>
      </c>
      <c r="U109" s="6">
        <f>'1'!U109</f>
        <v>0.37552685732173308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0.38301443911765898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0.47876804889707369</v>
      </c>
      <c r="I110" s="4">
        <f>'1'!I110</f>
        <v>0.28726082933824426</v>
      </c>
      <c r="J110" s="6">
        <f>'1'!J110</f>
        <v>1.9227749016558262</v>
      </c>
      <c r="K110" s="6">
        <f>'1'!K110</f>
        <v>0.77589101258555004</v>
      </c>
      <c r="L110" s="6">
        <f>'1'!L110</f>
        <v>0.38301443911765898</v>
      </c>
      <c r="M110" s="6">
        <f>'1'!M110</f>
        <v>0.48335634750972312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0.47876804889707369</v>
      </c>
      <c r="S110" s="6">
        <f>'1'!S110</f>
        <v>0.28726082933824426</v>
      </c>
      <c r="T110" s="6">
        <f>'1'!T110</f>
        <v>0.60419543438715384</v>
      </c>
      <c r="U110" s="6">
        <f>'1'!U110</f>
        <v>0.36251726063229234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0.375813537470366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0.46976692183795749</v>
      </c>
      <c r="I111" s="4">
        <f>'1'!I111</f>
        <v>0.28186015310277451</v>
      </c>
      <c r="J111" s="6">
        <f>'1'!J111</f>
        <v>1.9680571191134613</v>
      </c>
      <c r="K111" s="6">
        <f>'1'!K111</f>
        <v>0.79416359640441903</v>
      </c>
      <c r="L111" s="6">
        <f>'1'!L111</f>
        <v>0.375813537470366</v>
      </c>
      <c r="M111" s="6">
        <f>'1'!M111</f>
        <v>0.4742689576791192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0.46976692183795749</v>
      </c>
      <c r="S111" s="6">
        <f>'1'!S111</f>
        <v>0.28186015310277451</v>
      </c>
      <c r="T111" s="6">
        <f>'1'!T111</f>
        <v>0.59283619709889901</v>
      </c>
      <c r="U111" s="6">
        <f>'1'!U111</f>
        <v>0.35570171825933938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0.37253435900784598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0.46566794875980749</v>
      </c>
      <c r="I112" s="4">
        <f>'1'!I112</f>
        <v>0.27940076925588447</v>
      </c>
      <c r="J112" s="6">
        <f>'1'!J112</f>
        <v>2.0160716607212215</v>
      </c>
      <c r="K112" s="6">
        <f>'1'!K112</f>
        <v>0.813538745973302</v>
      </c>
      <c r="L112" s="6">
        <f>'1'!L112</f>
        <v>0.37253435900784598</v>
      </c>
      <c r="M112" s="6">
        <f>'1'!M112</f>
        <v>0.47013070187829986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0.46566794875980749</v>
      </c>
      <c r="S112" s="6">
        <f>'1'!S112</f>
        <v>0.27940076925588447</v>
      </c>
      <c r="T112" s="6">
        <f>'1'!T112</f>
        <v>0.58766337734787477</v>
      </c>
      <c r="U112" s="6">
        <f>'1'!U112</f>
        <v>0.3525980264087249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0.36544021811653499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0.45680027264566875</v>
      </c>
      <c r="I113" s="4">
        <f>'1'!I113</f>
        <v>0.27408016358740123</v>
      </c>
      <c r="J113" s="6">
        <f>'1'!J113</f>
        <v>2.0639118561553058</v>
      </c>
      <c r="K113" s="6">
        <f>'1'!K113</f>
        <v>0.83284354220591195</v>
      </c>
      <c r="L113" s="6">
        <f>'1'!L113</f>
        <v>0.36544021811653499</v>
      </c>
      <c r="M113" s="6">
        <f>'1'!M113</f>
        <v>0.46117804192677753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0.45680027264566875</v>
      </c>
      <c r="S113" s="6">
        <f>'1'!S113</f>
        <v>0.27408016358740123</v>
      </c>
      <c r="T113" s="6">
        <f>'1'!T113</f>
        <v>0.57647255240847195</v>
      </c>
      <c r="U113" s="6">
        <f>'1'!U113</f>
        <v>0.34588353144508316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0.36680385603154803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0.45850482003943505</v>
      </c>
      <c r="I114" s="4">
        <f>'1'!I114</f>
        <v>0.27510289202366101</v>
      </c>
      <c r="J114" s="6">
        <f>'1'!J114</f>
        <v>2.1028808621669275</v>
      </c>
      <c r="K114" s="6">
        <f>'1'!K114</f>
        <v>0.84856857663806096</v>
      </c>
      <c r="L114" s="6">
        <f>'1'!L114</f>
        <v>0.36680385603154803</v>
      </c>
      <c r="M114" s="6">
        <f>'1'!M114</f>
        <v>0.46289892493955603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0.45850482003943505</v>
      </c>
      <c r="S114" s="6">
        <f>'1'!S114</f>
        <v>0.27510289202366101</v>
      </c>
      <c r="T114" s="6">
        <f>'1'!T114</f>
        <v>0.578623656174445</v>
      </c>
      <c r="U114" s="6">
        <f>'1'!U114</f>
        <v>0.34717419370466701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0.36615879680983698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0.45769849601229623</v>
      </c>
      <c r="I115" s="4">
        <f>'1'!I115</f>
        <v>0.27461909760737774</v>
      </c>
      <c r="J115" s="6">
        <f>'1'!J115</f>
        <v>2.1474268636521114</v>
      </c>
      <c r="K115" s="6">
        <f>'1'!K115</f>
        <v>0.86654407765443697</v>
      </c>
      <c r="L115" s="6">
        <f>'1'!L115</f>
        <v>0.36615879680983698</v>
      </c>
      <c r="M115" s="6">
        <f>'1'!M115</f>
        <v>0.46208487346397203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0.45769849601229623</v>
      </c>
      <c r="S115" s="6">
        <f>'1'!S115</f>
        <v>0.27461909760737774</v>
      </c>
      <c r="T115" s="6">
        <f>'1'!T115</f>
        <v>0.57760609182996503</v>
      </c>
      <c r="U115" s="6">
        <f>'1'!U115</f>
        <v>0.34656365509797904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0.36624402417952501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0.45780503022440627</v>
      </c>
      <c r="I116" s="4">
        <f>'1'!I116</f>
        <v>0.27468301813464374</v>
      </c>
      <c r="J116" s="6">
        <f>'1'!J116</f>
        <v>2.1863907744235709</v>
      </c>
      <c r="K116" s="6">
        <f>'1'!K116</f>
        <v>0.88226705602113298</v>
      </c>
      <c r="L116" s="6">
        <f>'1'!L116</f>
        <v>0.36624402417952501</v>
      </c>
      <c r="M116" s="6">
        <f>'1'!M116</f>
        <v>0.46219242865227034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0.45780503022440627</v>
      </c>
      <c r="S116" s="6">
        <f>'1'!S116</f>
        <v>0.27468301813464374</v>
      </c>
      <c r="T116" s="6">
        <f>'1'!T116</f>
        <v>0.57774053581533791</v>
      </c>
      <c r="U116" s="6">
        <f>'1'!U116</f>
        <v>0.34664432148920277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0.36561548801482302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0.45701936001852878</v>
      </c>
      <c r="I117" s="4">
        <f>'1'!I117</f>
        <v>0.27421161601111727</v>
      </c>
      <c r="J117" s="6">
        <f>'1'!J117</f>
        <v>2.2179181980739848</v>
      </c>
      <c r="K117" s="6">
        <f>'1'!K117</f>
        <v>0.89498921327379299</v>
      </c>
      <c r="L117" s="6">
        <f>'1'!L117</f>
        <v>0.36561548801482302</v>
      </c>
      <c r="M117" s="6">
        <f>'1'!M117</f>
        <v>0.46139922893492286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0.45701936001852878</v>
      </c>
      <c r="S117" s="6">
        <f>'1'!S117</f>
        <v>0.27421161601111727</v>
      </c>
      <c r="T117" s="6">
        <f>'1'!T117</f>
        <v>0.57674903616865358</v>
      </c>
      <c r="U117" s="6">
        <f>'1'!U117</f>
        <v>0.34604942170119213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0.354500656370761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0.44312582046345128</v>
      </c>
      <c r="I118" s="4">
        <f>'1'!I118</f>
        <v>0.26587549227807072</v>
      </c>
      <c r="J118" s="6">
        <f>'1'!J118</f>
        <v>2.2529259330321274</v>
      </c>
      <c r="K118" s="6">
        <f>'1'!K118</f>
        <v>0.90911576906646996</v>
      </c>
      <c r="L118" s="6">
        <f>'1'!L118</f>
        <v>0.354500656370761</v>
      </c>
      <c r="M118" s="6">
        <f>'1'!M118</f>
        <v>0.44737253991756981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0.44312582046345128</v>
      </c>
      <c r="S118" s="6">
        <f>'1'!S118</f>
        <v>0.26587549227807072</v>
      </c>
      <c r="T118" s="6">
        <f>'1'!T118</f>
        <v>0.55921567489696222</v>
      </c>
      <c r="U118" s="6">
        <f>'1'!U118</f>
        <v>0.33552940493817734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0.35420927859046197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0.44276159823807748</v>
      </c>
      <c r="I119" s="4">
        <f>'1'!I119</f>
        <v>0.26565695894284647</v>
      </c>
      <c r="J119" s="6">
        <f>'1'!J119</f>
        <v>2.2810089529880231</v>
      </c>
      <c r="K119" s="6">
        <f>'1'!K119</f>
        <v>0.92044801745980798</v>
      </c>
      <c r="L119" s="6">
        <f>'1'!L119</f>
        <v>0.35420927859046197</v>
      </c>
      <c r="M119" s="6">
        <f>'1'!M119</f>
        <v>0.44700482714946821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0.44276159823807748</v>
      </c>
      <c r="S119" s="6">
        <f>'1'!S119</f>
        <v>0.26565695894284647</v>
      </c>
      <c r="T119" s="6">
        <f>'1'!T119</f>
        <v>0.55875603393683526</v>
      </c>
      <c r="U119" s="6">
        <f>'1'!U119</f>
        <v>0.33525362036210116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0.36072449773485299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0.45090562216856622</v>
      </c>
      <c r="I120" s="4">
        <f>'1'!I120</f>
        <v>0.27054337330113976</v>
      </c>
      <c r="J120" s="6">
        <f>'1'!J120</f>
        <v>2.3086664219922448</v>
      </c>
      <c r="K120" s="6">
        <f>'1'!K120</f>
        <v>0.93160854468156395</v>
      </c>
      <c r="L120" s="6">
        <f>'1'!L120</f>
        <v>0.36072449773485299</v>
      </c>
      <c r="M120" s="6">
        <f>'1'!M120</f>
        <v>0.45522689975882713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0.45090562216856622</v>
      </c>
      <c r="S120" s="6">
        <f>'1'!S120</f>
        <v>0.27054337330113976</v>
      </c>
      <c r="T120" s="6">
        <f>'1'!T120</f>
        <v>0.56903362469853391</v>
      </c>
      <c r="U120" s="6">
        <f>'1'!U120</f>
        <v>0.34142017481912035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0.36600586838857901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0.45750733548572375</v>
      </c>
      <c r="I121" s="4">
        <f>'1'!I121</f>
        <v>0.27450440129143427</v>
      </c>
      <c r="J121" s="6">
        <f>'1'!J121</f>
        <v>2.3324760027005422</v>
      </c>
      <c r="K121" s="6">
        <f>'1'!K121</f>
        <v>0.94121634623394002</v>
      </c>
      <c r="L121" s="6">
        <f>'1'!L121</f>
        <v>0.36600586838857901</v>
      </c>
      <c r="M121" s="6">
        <f>'1'!M121</f>
        <v>0.46189188094050487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0.45750733548572375</v>
      </c>
      <c r="S121" s="6">
        <f>'1'!S121</f>
        <v>0.27450440129143427</v>
      </c>
      <c r="T121" s="6">
        <f>'1'!T121</f>
        <v>0.57736485117563108</v>
      </c>
      <c r="U121" s="6">
        <f>'1'!U121</f>
        <v>0.34641891070537867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0.35959532010518902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0.4494941501314863</v>
      </c>
      <c r="I122" s="4">
        <f>'1'!I122</f>
        <v>0.26969649007889174</v>
      </c>
      <c r="J122" s="6">
        <f>'1'!J122</f>
        <v>2.3560446296715565</v>
      </c>
      <c r="K122" s="6">
        <f>'1'!K122</f>
        <v>0.95072691651964703</v>
      </c>
      <c r="L122" s="6">
        <f>'1'!L122</f>
        <v>0.35959532010518902</v>
      </c>
      <c r="M122" s="6">
        <f>'1'!M122</f>
        <v>0.45380190080572919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0.4494941501314863</v>
      </c>
      <c r="S122" s="6">
        <f>'1'!S122</f>
        <v>0.26969649007889174</v>
      </c>
      <c r="T122" s="6">
        <f>'1'!T122</f>
        <v>0.5672523760071615</v>
      </c>
      <c r="U122" s="6">
        <f>'1'!U122</f>
        <v>0.34035142560429688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0.358261583589014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0.44782697948626748</v>
      </c>
      <c r="I123" s="4">
        <f>'1'!I123</f>
        <v>0.26869618769176051</v>
      </c>
      <c r="J123" s="6">
        <f>'1'!J123</f>
        <v>2.3804299324015359</v>
      </c>
      <c r="K123" s="6">
        <f>'1'!K123</f>
        <v>0.96056703728005199</v>
      </c>
      <c r="L123" s="6">
        <f>'1'!L123</f>
        <v>0.358261583589014</v>
      </c>
      <c r="M123" s="6">
        <f>'1'!M123</f>
        <v>0.45211875274352081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0.44782697948626748</v>
      </c>
      <c r="S123" s="6">
        <f>'1'!S123</f>
        <v>0.26869618769176051</v>
      </c>
      <c r="T123" s="6">
        <f>'1'!T123</f>
        <v>0.56514844092940097</v>
      </c>
      <c r="U123" s="6">
        <f>'1'!U123</f>
        <v>0.3390890645576406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0.35268458864386498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0.44085573580483123</v>
      </c>
      <c r="I124" s="4">
        <f>'1'!I124</f>
        <v>0.26451344148289874</v>
      </c>
      <c r="J124" s="6">
        <f>'1'!J124</f>
        <v>2.3969907674571997</v>
      </c>
      <c r="K124" s="6">
        <f>'1'!K124</f>
        <v>0.96724977641375698</v>
      </c>
      <c r="L124" s="6">
        <f>'1'!L124</f>
        <v>0.35268458864386498</v>
      </c>
      <c r="M124" s="6">
        <f>'1'!M124</f>
        <v>0.44508069978400999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0.44085573580483123</v>
      </c>
      <c r="S124" s="6">
        <f>'1'!S124</f>
        <v>0.26451344148289874</v>
      </c>
      <c r="T124" s="6">
        <f>'1'!T124</f>
        <v>0.55635087473001255</v>
      </c>
      <c r="U124" s="6">
        <f>'1'!U124</f>
        <v>0.33381052483800749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0.35458437170231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0.44323046462788751</v>
      </c>
      <c r="I125" s="4">
        <f>'1'!I125</f>
        <v>0.26593827877673248</v>
      </c>
      <c r="J125" s="6">
        <f>'1'!J125</f>
        <v>2.4153369861522913</v>
      </c>
      <c r="K125" s="6">
        <f>'1'!K125</f>
        <v>0.97465296551727199</v>
      </c>
      <c r="L125" s="6">
        <f>'1'!L125</f>
        <v>0.35458437170231</v>
      </c>
      <c r="M125" s="6">
        <f>'1'!M125</f>
        <v>0.44747818694482366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0.44323046462788751</v>
      </c>
      <c r="S125" s="6">
        <f>'1'!S125</f>
        <v>0.26593827877673248</v>
      </c>
      <c r="T125" s="6">
        <f>'1'!T125</f>
        <v>0.55934773368102952</v>
      </c>
      <c r="U125" s="6">
        <f>'1'!U125</f>
        <v>0.33560864020861775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0.35458874149624497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0.44323592687030622</v>
      </c>
      <c r="I126" s="4">
        <f>'1'!I126</f>
        <v>0.26594155612218373</v>
      </c>
      <c r="J126" s="6">
        <f>'1'!J126</f>
        <v>2.4339346809365132</v>
      </c>
      <c r="K126" s="6">
        <f>'1'!K126</f>
        <v>0.98215763193738204</v>
      </c>
      <c r="L126" s="6">
        <f>'1'!L126</f>
        <v>0.35458874149624497</v>
      </c>
      <c r="M126" s="6">
        <f>'1'!M126</f>
        <v>0.447483701534928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0.44323592687030622</v>
      </c>
      <c r="S126" s="6">
        <f>'1'!S126</f>
        <v>0.26594155612218373</v>
      </c>
      <c r="T126" s="6">
        <f>'1'!T126</f>
        <v>0.55935462691866</v>
      </c>
      <c r="U126" s="6">
        <f>'1'!U126</f>
        <v>0.335612776151196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0.35250585464602102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0.44063231830752625</v>
      </c>
      <c r="I127" s="4">
        <f>'1'!I127</f>
        <v>0.26437939098451579</v>
      </c>
      <c r="J127" s="6">
        <f>'1'!J127</f>
        <v>2.445774801017484</v>
      </c>
      <c r="K127" s="6">
        <f>'1'!K127</f>
        <v>0.98693543653158999</v>
      </c>
      <c r="L127" s="6">
        <f>'1'!L127</f>
        <v>0.35250585464602102</v>
      </c>
      <c r="M127" s="6">
        <f>'1'!M127</f>
        <v>0.44485514115344588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0.44063231830752625</v>
      </c>
      <c r="S127" s="6">
        <f>'1'!S127</f>
        <v>0.26437939098451579</v>
      </c>
      <c r="T127" s="6">
        <f>'1'!T127</f>
        <v>0.55606892644180739</v>
      </c>
      <c r="U127" s="6">
        <f>'1'!U127</f>
        <v>0.33364135586508442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0.35256775080192099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0.44070968850240122</v>
      </c>
      <c r="I128" s="4">
        <f>'1'!I128</f>
        <v>0.26442581310144075</v>
      </c>
      <c r="J128" s="6">
        <f>'1'!J128</f>
        <v>2.4514045475817192</v>
      </c>
      <c r="K128" s="6">
        <f>'1'!K128</f>
        <v>0.98920718958940401</v>
      </c>
      <c r="L128" s="6">
        <f>'1'!L128</f>
        <v>0.35256775080192099</v>
      </c>
      <c r="M128" s="6">
        <f>'1'!M128</f>
        <v>0.44493325282962609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0.44070968850240122</v>
      </c>
      <c r="S128" s="6">
        <f>'1'!S128</f>
        <v>0.26442581310144075</v>
      </c>
      <c r="T128" s="6">
        <f>'1'!T128</f>
        <v>0.55616656603703263</v>
      </c>
      <c r="U128" s="6">
        <f>'1'!U128</f>
        <v>0.33369993962221955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0.35336751812535599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0.44170939765669498</v>
      </c>
      <c r="I129" s="4">
        <f>'1'!I129</f>
        <v>0.26502563859401701</v>
      </c>
      <c r="J129" s="6">
        <f>'1'!J129</f>
        <v>2.4599442196614763</v>
      </c>
      <c r="K129" s="6">
        <f>'1'!K129</f>
        <v>0.99265317529028096</v>
      </c>
      <c r="L129" s="6">
        <f>'1'!L129</f>
        <v>0.35336751812535599</v>
      </c>
      <c r="M129" s="6">
        <f>'1'!M129</f>
        <v>0.44594254274883566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0.44170939765669498</v>
      </c>
      <c r="S129" s="6">
        <f>'1'!S129</f>
        <v>0.26502563859401701</v>
      </c>
      <c r="T129" s="6">
        <f>'1'!T129</f>
        <v>0.55742817843604453</v>
      </c>
      <c r="U129" s="6">
        <f>'1'!U129</f>
        <v>0.33445690706162673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0.35291761694909102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0.44114702118636379</v>
      </c>
      <c r="I130" s="4">
        <f>'1'!I130</f>
        <v>0.26468821271181825</v>
      </c>
      <c r="J130" s="6">
        <f>'1'!J130</f>
        <v>2.4690944512276745</v>
      </c>
      <c r="K130" s="6">
        <f>'1'!K130</f>
        <v>0.99634553804640802</v>
      </c>
      <c r="L130" s="6">
        <f>'1'!L130</f>
        <v>0.35291761694909102</v>
      </c>
      <c r="M130" s="6">
        <f>'1'!M130</f>
        <v>0.44537477671421638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0.44114702118636379</v>
      </c>
      <c r="S130" s="6">
        <f>'1'!S130</f>
        <v>0.26468821271181825</v>
      </c>
      <c r="T130" s="6">
        <f>'1'!T130</f>
        <v>0.55671847089277049</v>
      </c>
      <c r="U130" s="6">
        <f>'1'!U130</f>
        <v>0.33403108253566227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0.354261686326165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0.44282710790770624</v>
      </c>
      <c r="I131" s="4">
        <f>'1'!I131</f>
        <v>0.26569626474462377</v>
      </c>
      <c r="J131" s="6">
        <f>'1'!J131</f>
        <v>2.4773839995976901</v>
      </c>
      <c r="K131" s="6">
        <f>'1'!K131</f>
        <v>0.99969059215188305</v>
      </c>
      <c r="L131" s="6">
        <f>'1'!L131</f>
        <v>0.354261686326165</v>
      </c>
      <c r="M131" s="6">
        <f>'1'!M131</f>
        <v>0.44707096463443885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0.44282710790770624</v>
      </c>
      <c r="S131" s="6">
        <f>'1'!S131</f>
        <v>0.26569626474462377</v>
      </c>
      <c r="T131" s="6">
        <f>'1'!T131</f>
        <v>0.55883870579304862</v>
      </c>
      <c r="U131" s="6">
        <f>'1'!U131</f>
        <v>0.33530322347582914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0.36105131698256199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0.45131414622820248</v>
      </c>
      <c r="I132" s="4">
        <f>'1'!I132</f>
        <v>0.27078848773692149</v>
      </c>
      <c r="J132" s="6">
        <f>'1'!J132</f>
        <v>2.4781507588913079</v>
      </c>
      <c r="K132" s="6">
        <f>'1'!K132</f>
        <v>1</v>
      </c>
      <c r="L132" s="6">
        <f>'1'!L132</f>
        <v>0.36105131698256199</v>
      </c>
      <c r="M132" s="6">
        <f>'1'!M132</f>
        <v>0.45563933893013464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0.45131414622820248</v>
      </c>
      <c r="S132" s="6">
        <f>'1'!S132</f>
        <v>0.27078848773692149</v>
      </c>
      <c r="T132" s="6">
        <f>'1'!T132</f>
        <v>0.56954917366266833</v>
      </c>
      <c r="U132" s="6">
        <f>'1'!U132</f>
        <v>0.34172950419760095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0.35972359340660098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0.44965449175825123</v>
      </c>
      <c r="I133" s="4">
        <f>'1'!I133</f>
        <v>0.26979269505495074</v>
      </c>
      <c r="J133" s="6">
        <f>'1'!J133</f>
        <v>2.474074799640738</v>
      </c>
      <c r="K133" s="6">
        <f>'1'!K133</f>
        <v>0.99835524161072697</v>
      </c>
      <c r="L133" s="6">
        <f>'1'!L133</f>
        <v>0.35972359340660098</v>
      </c>
      <c r="M133" s="6">
        <f>'1'!M133</f>
        <v>0.45396377907485219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0.44965449175825123</v>
      </c>
      <c r="S133" s="6">
        <f>'1'!S133</f>
        <v>0.26979269505495074</v>
      </c>
      <c r="T133" s="6">
        <f>'1'!T133</f>
        <v>0.56745472384356521</v>
      </c>
      <c r="U133" s="6">
        <f>'1'!U133</f>
        <v>0.34047283430613917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0.36275291944601201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0.453441149307515</v>
      </c>
      <c r="I134" s="4">
        <f>'1'!I134</f>
        <v>0.27206468958450902</v>
      </c>
      <c r="J134" s="6">
        <f>'1'!J134</f>
        <v>2.4589082608431374</v>
      </c>
      <c r="K134" s="6">
        <f>'1'!K134</f>
        <v>0.99223513824607701</v>
      </c>
      <c r="L134" s="6">
        <f>'1'!L134</f>
        <v>0.36275291944601201</v>
      </c>
      <c r="M134" s="6">
        <f>'1'!M134</f>
        <v>0.45778672625459549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0.453441149307515</v>
      </c>
      <c r="S134" s="6">
        <f>'1'!S134</f>
        <v>0.27206468958450902</v>
      </c>
      <c r="T134" s="6">
        <f>'1'!T134</f>
        <v>0.57223340781824439</v>
      </c>
      <c r="U134" s="6">
        <f>'1'!U134</f>
        <v>0.34334004469094659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0.36167276383227198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0.45209095479034</v>
      </c>
      <c r="I135" s="4">
        <f>'1'!I135</f>
        <v>0.27125457287420396</v>
      </c>
      <c r="J135" s="6">
        <f>'1'!J135</f>
        <v>2.4481597735436966</v>
      </c>
      <c r="K135" s="6">
        <f>'1'!K135</f>
        <v>0.987897836626764</v>
      </c>
      <c r="L135" s="6">
        <f>'1'!L135</f>
        <v>0.36167276383227198</v>
      </c>
      <c r="M135" s="6">
        <f>'1'!M135</f>
        <v>0.45642359207771627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0.45209095479034</v>
      </c>
      <c r="S135" s="6">
        <f>'1'!S135</f>
        <v>0.27125457287420396</v>
      </c>
      <c r="T135" s="6">
        <f>'1'!T135</f>
        <v>0.57052949009714538</v>
      </c>
      <c r="U135" s="6">
        <f>'1'!U135</f>
        <v>0.34231769405828721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0.35667455684251997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0.44584319605314998</v>
      </c>
      <c r="I136" s="4">
        <f>'1'!I136</f>
        <v>0.26750591763188997</v>
      </c>
      <c r="J136" s="6">
        <f>'1'!J136</f>
        <v>2.4350276293277382</v>
      </c>
      <c r="K136" s="6">
        <f>'1'!K136</f>
        <v>0.98259866579591704</v>
      </c>
      <c r="L136" s="6">
        <f>'1'!L136</f>
        <v>0.35667455684251997</v>
      </c>
      <c r="M136" s="6">
        <f>'1'!M136</f>
        <v>0.4501159576182176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0.44584319605314998</v>
      </c>
      <c r="S136" s="6">
        <f>'1'!S136</f>
        <v>0.26750591763188997</v>
      </c>
      <c r="T136" s="6">
        <f>'1'!T136</f>
        <v>0.56264494702277201</v>
      </c>
      <c r="U136" s="6">
        <f>'1'!U136</f>
        <v>0.33758696821366319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0.350808878906545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0.43851109863318127</v>
      </c>
      <c r="I137" s="4">
        <f>'1'!I137</f>
        <v>0.26310665917990872</v>
      </c>
      <c r="J137" s="6">
        <f>'1'!J137</f>
        <v>2.4183375496075645</v>
      </c>
      <c r="K137" s="6">
        <f>'1'!K137</f>
        <v>0.97586377298913696</v>
      </c>
      <c r="L137" s="6">
        <f>'1'!L137</f>
        <v>0.350808878906545</v>
      </c>
      <c r="M137" s="6">
        <f>'1'!M137</f>
        <v>0.44271359265951621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0.43851109863318127</v>
      </c>
      <c r="S137" s="6">
        <f>'1'!S137</f>
        <v>0.26310665917990872</v>
      </c>
      <c r="T137" s="6">
        <f>'1'!T137</f>
        <v>0.55339199082439527</v>
      </c>
      <c r="U137" s="6">
        <f>'1'!U137</f>
        <v>0.33203519449463714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0.35328633422440803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0.44160791778051001</v>
      </c>
      <c r="I138" s="4">
        <f>'1'!I138</f>
        <v>0.26496475066830605</v>
      </c>
      <c r="J138" s="6">
        <f>'1'!J138</f>
        <v>2.3900986068174332</v>
      </c>
      <c r="K138" s="6">
        <f>'1'!K138</f>
        <v>0.96446860556890901</v>
      </c>
      <c r="L138" s="6">
        <f>'1'!L138</f>
        <v>0.35328633422440803</v>
      </c>
      <c r="M138" s="6">
        <f>'1'!M138</f>
        <v>0.44584009033495486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0.44160791778051001</v>
      </c>
      <c r="S138" s="6">
        <f>'1'!S138</f>
        <v>0.26496475066830605</v>
      </c>
      <c r="T138" s="6">
        <f>'1'!T138</f>
        <v>0.55730011291869364</v>
      </c>
      <c r="U138" s="6">
        <f>'1'!U138</f>
        <v>0.33438006775121615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0.35614653600947399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0.44518317001184249</v>
      </c>
      <c r="I139" s="4">
        <f>'1'!I139</f>
        <v>0.26710990200710549</v>
      </c>
      <c r="J139" s="6">
        <f>'1'!J139</f>
        <v>2.365539561218398</v>
      </c>
      <c r="K139" s="6">
        <f>'1'!K139</f>
        <v>0.95455837492175399</v>
      </c>
      <c r="L139" s="6">
        <f>'1'!L139</f>
        <v>0.35614653600947399</v>
      </c>
      <c r="M139" s="6">
        <f>'1'!M139</f>
        <v>0.44944960618285634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0.44518317001184249</v>
      </c>
      <c r="S139" s="6">
        <f>'1'!S139</f>
        <v>0.26710990200710549</v>
      </c>
      <c r="T139" s="6">
        <f>'1'!T139</f>
        <v>0.56181200772857043</v>
      </c>
      <c r="U139" s="6">
        <f>'1'!U139</f>
        <v>0.33708720463714226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0.35421739766813198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0.44277174708516498</v>
      </c>
      <c r="I140" s="4">
        <f>'1'!I140</f>
        <v>0.26566304825109899</v>
      </c>
      <c r="J140" s="6">
        <f>'1'!J140</f>
        <v>2.3475712017003634</v>
      </c>
      <c r="K140" s="6">
        <f>'1'!K140</f>
        <v>0.947307662085351</v>
      </c>
      <c r="L140" s="6">
        <f>'1'!L140</f>
        <v>0.35421739766813198</v>
      </c>
      <c r="M140" s="6">
        <f>'1'!M140</f>
        <v>0.4470150732585621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0.44277174708516498</v>
      </c>
      <c r="S140" s="6">
        <f>'1'!S140</f>
        <v>0.26566304825109899</v>
      </c>
      <c r="T140" s="6">
        <f>'1'!T140</f>
        <v>0.55876884157320261</v>
      </c>
      <c r="U140" s="6">
        <f>'1'!U140</f>
        <v>0.33526130494392159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0.35299563655744898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0.44124454569681121</v>
      </c>
      <c r="I141" s="4">
        <f>'1'!I141</f>
        <v>0.26474672741808675</v>
      </c>
      <c r="J141" s="6">
        <f>'1'!J141</f>
        <v>2.3265736380050699</v>
      </c>
      <c r="K141" s="6">
        <f>'1'!K141</f>
        <v>0.93883458448102997</v>
      </c>
      <c r="L141" s="6">
        <f>'1'!L141</f>
        <v>0.35299563655744898</v>
      </c>
      <c r="M141" s="6">
        <f>'1'!M141</f>
        <v>0.44547323585590543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0.44124454569681121</v>
      </c>
      <c r="S141" s="6">
        <f>'1'!S141</f>
        <v>0.26474672741808675</v>
      </c>
      <c r="T141" s="6">
        <f>'1'!T141</f>
        <v>0.5568415448198818</v>
      </c>
      <c r="U141" s="6">
        <f>'1'!U141</f>
        <v>0.33410492689192905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0.353989882294026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0.44248735286753249</v>
      </c>
      <c r="I142" s="4">
        <f>'1'!I142</f>
        <v>0.26549241172051952</v>
      </c>
      <c r="J142" s="6">
        <f>'1'!J142</f>
        <v>2.3005121502273438</v>
      </c>
      <c r="K142" s="6">
        <f>'1'!K142</f>
        <v>0.92831807829825597</v>
      </c>
      <c r="L142" s="6">
        <f>'1'!L142</f>
        <v>0.353989882294026</v>
      </c>
      <c r="M142" s="6">
        <f>'1'!M142</f>
        <v>0.44672795353408506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0.44248735286753249</v>
      </c>
      <c r="S142" s="6">
        <f>'1'!S142</f>
        <v>0.26549241172051952</v>
      </c>
      <c r="T142" s="6">
        <f>'1'!T142</f>
        <v>0.55840994191760629</v>
      </c>
      <c r="U142" s="6">
        <f>'1'!U142</f>
        <v>0.33504596515056378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0.35804786825269103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0.4475598353158638</v>
      </c>
      <c r="I143" s="4">
        <f>'1'!I143</f>
        <v>0.26853590118951826</v>
      </c>
      <c r="J143" s="6">
        <f>'1'!J143</f>
        <v>2.272268793271579</v>
      </c>
      <c r="K143" s="6">
        <f>'1'!K143</f>
        <v>0.91692112964433303</v>
      </c>
      <c r="L143" s="6">
        <f>'1'!L143</f>
        <v>0.35804786825269103</v>
      </c>
      <c r="M143" s="6">
        <f>'1'!M143</f>
        <v>0.45184904838300155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0.4475598353158638</v>
      </c>
      <c r="S143" s="6">
        <f>'1'!S143</f>
        <v>0.26853590118951826</v>
      </c>
      <c r="T143" s="6">
        <f>'1'!T143</f>
        <v>0.56481131047875199</v>
      </c>
      <c r="U143" s="6">
        <f>'1'!U143</f>
        <v>0.33888678628725116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0.35435660503559602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0.44294575629449501</v>
      </c>
      <c r="I144" s="4">
        <f>'1'!I144</f>
        <v>0.26576745377669703</v>
      </c>
      <c r="J144" s="6">
        <f>'1'!J144</f>
        <v>2.2494429855356266</v>
      </c>
      <c r="K144" s="6">
        <f>'1'!K144</f>
        <v>0.90771030675389497</v>
      </c>
      <c r="L144" s="6">
        <f>'1'!L144</f>
        <v>0.35435660503559602</v>
      </c>
      <c r="M144" s="6">
        <f>'1'!M144</f>
        <v>0.44719075009424186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0.44294575629449501</v>
      </c>
      <c r="S144" s="6">
        <f>'1'!S144</f>
        <v>0.26576745377669703</v>
      </c>
      <c r="T144" s="6">
        <f>'1'!T144</f>
        <v>0.55898843761780237</v>
      </c>
      <c r="U144" s="6">
        <f>'1'!U144</f>
        <v>0.33539306257068141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0.35403881547933502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0.44254851934916878</v>
      </c>
      <c r="I145" s="4">
        <f>'1'!I145</f>
        <v>0.26552911160950127</v>
      </c>
      <c r="J145" s="6">
        <f>'1'!J145</f>
        <v>2.2283223307819413</v>
      </c>
      <c r="K145" s="6">
        <f>'1'!K145</f>
        <v>0.89918755862087396</v>
      </c>
      <c r="L145" s="6">
        <f>'1'!L145</f>
        <v>0.35403881547933502</v>
      </c>
      <c r="M145" s="6">
        <f>'1'!M145</f>
        <v>0.4467897062078941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0.44254851934916878</v>
      </c>
      <c r="S145" s="6">
        <f>'1'!S145</f>
        <v>0.26552911160950127</v>
      </c>
      <c r="T145" s="6">
        <f>'1'!T145</f>
        <v>0.55848713275986761</v>
      </c>
      <c r="U145" s="6">
        <f>'1'!U145</f>
        <v>0.33509227965592059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0.355886488732086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0.44485811091510752</v>
      </c>
      <c r="I146" s="4">
        <f>'1'!I146</f>
        <v>0.26691486654906449</v>
      </c>
      <c r="J146" s="6">
        <f>'1'!J146</f>
        <v>2.2075305293634555</v>
      </c>
      <c r="K146" s="6">
        <f>'1'!K146</f>
        <v>0.890797511589277</v>
      </c>
      <c r="L146" s="6">
        <f>'1'!L146</f>
        <v>0.355886488732086</v>
      </c>
      <c r="M146" s="6">
        <f>'1'!M146</f>
        <v>0.44912143186528319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0.44485811091510752</v>
      </c>
      <c r="S146" s="6">
        <f>'1'!S146</f>
        <v>0.26691486654906449</v>
      </c>
      <c r="T146" s="6">
        <f>'1'!T146</f>
        <v>0.56140178983160394</v>
      </c>
      <c r="U146" s="6">
        <f>'1'!U146</f>
        <v>0.3368410738989624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0.35296474173231701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0.44120592716539625</v>
      </c>
      <c r="I147" s="4">
        <f>'1'!I147</f>
        <v>0.26472355629923777</v>
      </c>
      <c r="J147" s="6">
        <f>'1'!J147</f>
        <v>2.1819881697246801</v>
      </c>
      <c r="K147" s="6">
        <f>'1'!K147</f>
        <v>0.88049048747174397</v>
      </c>
      <c r="L147" s="6">
        <f>'1'!L147</f>
        <v>0.35296474173231701</v>
      </c>
      <c r="M147" s="6">
        <f>'1'!M147</f>
        <v>0.44543424722177682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0.44120592716539625</v>
      </c>
      <c r="S147" s="6">
        <f>'1'!S147</f>
        <v>0.26472355629923777</v>
      </c>
      <c r="T147" s="6">
        <f>'1'!T147</f>
        <v>0.55679280902722106</v>
      </c>
      <c r="U147" s="6">
        <f>'1'!U147</f>
        <v>0.33407568541633259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0.35209985470503902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0.4401248183812988</v>
      </c>
      <c r="I148" s="4">
        <f>'1'!I148</f>
        <v>0.26407489102877924</v>
      </c>
      <c r="J148" s="6">
        <f>'1'!J148</f>
        <v>2.1536797249829269</v>
      </c>
      <c r="K148" s="6">
        <f>'1'!K148</f>
        <v>0.86906727415827401</v>
      </c>
      <c r="L148" s="6">
        <f>'1'!L148</f>
        <v>0.35209985470503902</v>
      </c>
      <c r="M148" s="6">
        <f>'1'!M148</f>
        <v>0.44434277757515805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0.4401248183812988</v>
      </c>
      <c r="S148" s="6">
        <f>'1'!S148</f>
        <v>0.26407489102877924</v>
      </c>
      <c r="T148" s="6">
        <f>'1'!T148</f>
        <v>0.55542847196894751</v>
      </c>
      <c r="U148" s="6">
        <f>'1'!U148</f>
        <v>0.33325708318136854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0.35414687928337601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0.44268359910422</v>
      </c>
      <c r="I149" s="4">
        <f>'1'!I149</f>
        <v>0.26561015946253203</v>
      </c>
      <c r="J149" s="6">
        <f>'1'!J149</f>
        <v>2.1262971784774796</v>
      </c>
      <c r="K149" s="6">
        <f>'1'!K149</f>
        <v>0.85801768550544399</v>
      </c>
      <c r="L149" s="6">
        <f>'1'!L149</f>
        <v>0.35414687928337601</v>
      </c>
      <c r="M149" s="6">
        <f>'1'!M149</f>
        <v>0.44692608050683591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0.44268359910422</v>
      </c>
      <c r="S149" s="6">
        <f>'1'!S149</f>
        <v>0.26561015946253203</v>
      </c>
      <c r="T149" s="6">
        <f>'1'!T149</f>
        <v>0.55865760063354486</v>
      </c>
      <c r="U149" s="6">
        <f>'1'!U149</f>
        <v>0.33519456038012696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0.35149905391056302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0.4393738173882038</v>
      </c>
      <c r="I150" s="4">
        <f>'1'!I150</f>
        <v>0.26362429043292224</v>
      </c>
      <c r="J150" s="6">
        <f>'1'!J150</f>
        <v>2.1006660911328012</v>
      </c>
      <c r="K150" s="6">
        <f>'1'!K150</f>
        <v>0.84767485738947201</v>
      </c>
      <c r="L150" s="6">
        <f>'1'!L150</f>
        <v>0.35149905391056302</v>
      </c>
      <c r="M150" s="6">
        <f>'1'!M150</f>
        <v>0.44358457932480527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0.4393738173882038</v>
      </c>
      <c r="S150" s="6">
        <f>'1'!S150</f>
        <v>0.26362429043292224</v>
      </c>
      <c r="T150" s="6">
        <f>'1'!T150</f>
        <v>0.55448072415600658</v>
      </c>
      <c r="U150" s="6">
        <f>'1'!U150</f>
        <v>0.33268843449360397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0.350075212662456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0.43759401582807</v>
      </c>
      <c r="I151" s="4">
        <f>'1'!I151</f>
        <v>0.262556409496842</v>
      </c>
      <c r="J151" s="6">
        <f>'1'!J151</f>
        <v>2.0651252810975795</v>
      </c>
      <c r="K151" s="6">
        <f>'1'!K151</f>
        <v>0.83333319156962404</v>
      </c>
      <c r="L151" s="6">
        <f>'1'!L151</f>
        <v>0.350075212662456</v>
      </c>
      <c r="M151" s="6">
        <f>'1'!M151</f>
        <v>0.44178772094342378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0.43759401582807</v>
      </c>
      <c r="S151" s="6">
        <f>'1'!S151</f>
        <v>0.262556409496842</v>
      </c>
      <c r="T151" s="6">
        <f>'1'!T151</f>
        <v>0.55223465117927972</v>
      </c>
      <c r="U151" s="6">
        <f>'1'!U151</f>
        <v>0.33134079070756783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0.35126543053979298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0.43908178817474119</v>
      </c>
      <c r="I152" s="4">
        <f>'1'!I152</f>
        <v>0.26344907290484476</v>
      </c>
      <c r="J152" s="6">
        <f>'1'!J152</f>
        <v>2.0333818486172106</v>
      </c>
      <c r="K152" s="6">
        <f>'1'!K152</f>
        <v>0.82052386898645302</v>
      </c>
      <c r="L152" s="6">
        <f>'1'!L152</f>
        <v>0.35126543053979298</v>
      </c>
      <c r="M152" s="6">
        <f>'1'!M152</f>
        <v>0.44328975143411675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0.43908178817474119</v>
      </c>
      <c r="S152" s="6">
        <f>'1'!S152</f>
        <v>0.26344907290484476</v>
      </c>
      <c r="T152" s="6">
        <f>'1'!T152</f>
        <v>0.55411218929264594</v>
      </c>
      <c r="U152" s="6">
        <f>'1'!U152</f>
        <v>0.33246731357558756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0.34748465992993499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0.43435582491241875</v>
      </c>
      <c r="I153" s="4">
        <f>'1'!I153</f>
        <v>0.26061349494745123</v>
      </c>
      <c r="J153" s="6">
        <f>'1'!J153</f>
        <v>2.0000349658740015</v>
      </c>
      <c r="K153" s="6">
        <f>'1'!K153</f>
        <v>0.80706751140870503</v>
      </c>
      <c r="L153" s="6">
        <f>'1'!L153</f>
        <v>0.34748465992993499</v>
      </c>
      <c r="M153" s="6">
        <f>'1'!M153</f>
        <v>0.43851849665593412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0.43435582491241875</v>
      </c>
      <c r="S153" s="6">
        <f>'1'!S153</f>
        <v>0.26061349494745123</v>
      </c>
      <c r="T153" s="6">
        <f>'1'!T153</f>
        <v>0.54814812081991771</v>
      </c>
      <c r="U153" s="6">
        <f>'1'!U153</f>
        <v>0.32888887249195059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0.34911643092641098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0.43639553865801373</v>
      </c>
      <c r="I154" s="4">
        <f>'1'!I154</f>
        <v>0.26183732319480824</v>
      </c>
      <c r="J154" s="6">
        <f>'1'!J154</f>
        <v>1.96390980875218</v>
      </c>
      <c r="K154" s="6">
        <f>'1'!K154</f>
        <v>0.79249004593683703</v>
      </c>
      <c r="L154" s="6">
        <f>'1'!L154</f>
        <v>0.34911643092641098</v>
      </c>
      <c r="M154" s="6">
        <f>'1'!M154</f>
        <v>0.44057775810478683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0.43639553865801373</v>
      </c>
      <c r="S154" s="6">
        <f>'1'!S154</f>
        <v>0.26183732319480824</v>
      </c>
      <c r="T154" s="6">
        <f>'1'!T154</f>
        <v>0.55072219763098351</v>
      </c>
      <c r="U154" s="6">
        <f>'1'!U154</f>
        <v>0.33043331857859015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0.35577631157165501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0.44472038946456877</v>
      </c>
      <c r="I155" s="4">
        <f>'1'!I155</f>
        <v>0.26683223367874126</v>
      </c>
      <c r="J155" s="6">
        <f>'1'!J155</f>
        <v>1.9211465535034602</v>
      </c>
      <c r="K155" s="6">
        <f>'1'!K155</f>
        <v>0.77523393062775403</v>
      </c>
      <c r="L155" s="6">
        <f>'1'!L155</f>
        <v>0.35577631157165501</v>
      </c>
      <c r="M155" s="6">
        <f>'1'!M155</f>
        <v>0.44898239055402711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0.44472038946456877</v>
      </c>
      <c r="S155" s="6">
        <f>'1'!S155</f>
        <v>0.26683223367874126</v>
      </c>
      <c r="T155" s="6">
        <f>'1'!T155</f>
        <v>0.56122798819253394</v>
      </c>
      <c r="U155" s="6">
        <f>'1'!U155</f>
        <v>0.33673679291552033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0.35520044377736598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0.44400055472170746</v>
      </c>
      <c r="I156" s="4">
        <f>'1'!I156</f>
        <v>0.2664003328330245</v>
      </c>
      <c r="J156" s="6">
        <f>'1'!J156</f>
        <v>1.8780878624681188</v>
      </c>
      <c r="K156" s="6">
        <f>'1'!K156</f>
        <v>0.75785859909037601</v>
      </c>
      <c r="L156" s="6">
        <f>'1'!L156</f>
        <v>0.35520044377736598</v>
      </c>
      <c r="M156" s="6">
        <f>'1'!M156</f>
        <v>0.44825565723729566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0.44400055472170746</v>
      </c>
      <c r="S156" s="6">
        <f>'1'!S156</f>
        <v>0.2664003328330245</v>
      </c>
      <c r="T156" s="6">
        <f>'1'!T156</f>
        <v>0.5603195715466196</v>
      </c>
      <c r="U156" s="6">
        <f>'1'!U156</f>
        <v>0.33619174292797172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0.353824015953213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0.44228001994151622</v>
      </c>
      <c r="I157" s="4">
        <f>'1'!I157</f>
        <v>0.26536801196490978</v>
      </c>
      <c r="J157" s="6">
        <f>'1'!J157</f>
        <v>1.8379952816895044</v>
      </c>
      <c r="K157" s="6">
        <f>'1'!K157</f>
        <v>0.74168017223931904</v>
      </c>
      <c r="L157" s="6">
        <f>'1'!L157</f>
        <v>0.353824015953213</v>
      </c>
      <c r="M157" s="6">
        <f>'1'!M157</f>
        <v>0.44651863362213901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0.44228001994151622</v>
      </c>
      <c r="S157" s="6">
        <f>'1'!S157</f>
        <v>0.26536801196490978</v>
      </c>
      <c r="T157" s="6">
        <f>'1'!T157</f>
        <v>0.5581482920276738</v>
      </c>
      <c r="U157" s="6">
        <f>'1'!U157</f>
        <v>0.33488897521660427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0.353928076588295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0.44241009573536877</v>
      </c>
      <c r="I158" s="4">
        <f>'1'!I158</f>
        <v>0.26544605744122124</v>
      </c>
      <c r="J158" s="6">
        <f>'1'!J158</f>
        <v>1.7995016556862788</v>
      </c>
      <c r="K158" s="6">
        <f>'1'!K158</f>
        <v>0.72614696633361897</v>
      </c>
      <c r="L158" s="6">
        <f>'1'!L158</f>
        <v>0.353928076588295</v>
      </c>
      <c r="M158" s="6">
        <f>'1'!M158</f>
        <v>0.44664995600415847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0.44241009573536877</v>
      </c>
      <c r="S158" s="6">
        <f>'1'!S158</f>
        <v>0.26544605744122124</v>
      </c>
      <c r="T158" s="6">
        <f>'1'!T158</f>
        <v>0.55831244500519805</v>
      </c>
      <c r="U158" s="6">
        <f>'1'!U158</f>
        <v>0.33498746700311888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0.34960686611320102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0.43700858264150128</v>
      </c>
      <c r="I159" s="4">
        <f>'1'!I159</f>
        <v>0.26220514958490077</v>
      </c>
      <c r="J159" s="6">
        <f>'1'!J159</f>
        <v>1.7638826151001672</v>
      </c>
      <c r="K159" s="6">
        <f>'1'!K159</f>
        <v>0.71177373239766295</v>
      </c>
      <c r="L159" s="6">
        <f>'1'!L159</f>
        <v>0.34960686611320102</v>
      </c>
      <c r="M159" s="6">
        <f>'1'!M159</f>
        <v>0.4411966772273222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0.43700858264150128</v>
      </c>
      <c r="S159" s="6">
        <f>'1'!S159</f>
        <v>0.26220514958490077</v>
      </c>
      <c r="T159" s="6">
        <f>'1'!T159</f>
        <v>0.55149584653415273</v>
      </c>
      <c r="U159" s="6">
        <f>'1'!U159</f>
        <v>0.33089750792049166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0.353904574587868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0.44238071823483499</v>
      </c>
      <c r="I160" s="4">
        <f>'1'!I160</f>
        <v>0.26542843094090102</v>
      </c>
      <c r="J160" s="6">
        <f>'1'!J160</f>
        <v>1.7282027415854144</v>
      </c>
      <c r="K160" s="6">
        <f>'1'!K160</f>
        <v>0.69737595075070802</v>
      </c>
      <c r="L160" s="6">
        <f>'1'!L160</f>
        <v>0.353904574587868</v>
      </c>
      <c r="M160" s="6">
        <f>'1'!M160</f>
        <v>0.44662029696281336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0.44238071823483499</v>
      </c>
      <c r="S160" s="6">
        <f>'1'!S160</f>
        <v>0.26542843094090102</v>
      </c>
      <c r="T160" s="6">
        <f>'1'!T160</f>
        <v>0.55827537120351667</v>
      </c>
      <c r="U160" s="6">
        <f>'1'!U160</f>
        <v>0.33496522272211005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0.35361209055361897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0.44201511319202369</v>
      </c>
      <c r="I161" s="4">
        <f>'1'!I161</f>
        <v>0.26520906791521426</v>
      </c>
      <c r="J161" s="6">
        <f>'1'!J161</f>
        <v>1.6938717485836068</v>
      </c>
      <c r="K161" s="6">
        <f>'1'!K161</f>
        <v>0.68352247840701297</v>
      </c>
      <c r="L161" s="6">
        <f>'1'!L161</f>
        <v>0.35361209055361897</v>
      </c>
      <c r="M161" s="6">
        <f>'1'!M161</f>
        <v>0.44625118812497111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0.44201511319202369</v>
      </c>
      <c r="S161" s="6">
        <f>'1'!S161</f>
        <v>0.26520906791521426</v>
      </c>
      <c r="T161" s="6">
        <f>'1'!T161</f>
        <v>0.55781398515621383</v>
      </c>
      <c r="U161" s="6">
        <f>'1'!U161</f>
        <v>0.33468839109372833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0.34939341932719498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0.43674177415899373</v>
      </c>
      <c r="I162" s="4">
        <f>'1'!I162</f>
        <v>0.26204506449539622</v>
      </c>
      <c r="J162" s="6">
        <f>'1'!J162</f>
        <v>1.6577538946640855</v>
      </c>
      <c r="K162" s="6">
        <f>'1'!K162</f>
        <v>0.66894795997227496</v>
      </c>
      <c r="L162" s="6">
        <f>'1'!L162</f>
        <v>0.34939341932719498</v>
      </c>
      <c r="M162" s="6">
        <f>'1'!M162</f>
        <v>0.44092731177178157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0.43674177415899373</v>
      </c>
      <c r="S162" s="6">
        <f>'1'!S162</f>
        <v>0.26204506449539622</v>
      </c>
      <c r="T162" s="6">
        <f>'1'!T162</f>
        <v>0.55115913971472696</v>
      </c>
      <c r="U162" s="6">
        <f>'1'!U162</f>
        <v>0.33069548382883618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0.35190168386999399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0.43987710483749248</v>
      </c>
      <c r="I163" s="4">
        <f>'1'!I163</f>
        <v>0.26392626290249549</v>
      </c>
      <c r="J163" s="6">
        <f>'1'!J163</f>
        <v>1.6189483225767476</v>
      </c>
      <c r="K163" s="6">
        <f>'1'!K163</f>
        <v>0.653288875492403</v>
      </c>
      <c r="L163" s="6">
        <f>'1'!L163</f>
        <v>0.35190168386999399</v>
      </c>
      <c r="M163" s="6">
        <f>'1'!M163</f>
        <v>0.44409269005566143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0.43987710483749248</v>
      </c>
      <c r="S163" s="6">
        <f>'1'!S163</f>
        <v>0.26392626290249549</v>
      </c>
      <c r="T163" s="6">
        <f>'1'!T163</f>
        <v>0.55511586256957679</v>
      </c>
      <c r="U163" s="6">
        <f>'1'!U163</f>
        <v>0.33306951754174607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0.35382843601994202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0.44228554502492751</v>
      </c>
      <c r="I164" s="4">
        <f>'1'!I164</f>
        <v>0.26537132701495653</v>
      </c>
      <c r="J164" s="6">
        <f>'1'!J164</f>
        <v>1.5844400013760545</v>
      </c>
      <c r="K164" s="6">
        <f>'1'!K164</f>
        <v>0.63936384648564004</v>
      </c>
      <c r="L164" s="6">
        <f>'1'!L164</f>
        <v>0.35382843601994202</v>
      </c>
      <c r="M164" s="6">
        <f>'1'!M164</f>
        <v>0.44652421165547584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0.44228554502492751</v>
      </c>
      <c r="S164" s="6">
        <f>'1'!S164</f>
        <v>0.26537132701495653</v>
      </c>
      <c r="T164" s="6">
        <f>'1'!T164</f>
        <v>0.55815526456934483</v>
      </c>
      <c r="U164" s="6">
        <f>'1'!U164</f>
        <v>0.33489315874160686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0.351957244204049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0.43994655525506127</v>
      </c>
      <c r="I165" s="4">
        <f>'1'!I165</f>
        <v>0.26396793315303674</v>
      </c>
      <c r="J165" s="6">
        <f>'1'!J165</f>
        <v>1.5570274703575651</v>
      </c>
      <c r="K165" s="6">
        <f>'1'!K165</f>
        <v>0.62830215828118496</v>
      </c>
      <c r="L165" s="6">
        <f>'1'!L165</f>
        <v>0.351957244204049</v>
      </c>
      <c r="M165" s="6">
        <f>'1'!M165</f>
        <v>0.44416280605493585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0.43994655525506127</v>
      </c>
      <c r="S165" s="6">
        <f>'1'!S165</f>
        <v>0.26396793315303674</v>
      </c>
      <c r="T165" s="6">
        <f>'1'!T165</f>
        <v>0.55520350756866987</v>
      </c>
      <c r="U165" s="6">
        <f>'1'!U165</f>
        <v>0.33312210454120189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0.35202724735941998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0.44003405919927496</v>
      </c>
      <c r="I166" s="4">
        <f>'1'!I166</f>
        <v>0.264020435519565</v>
      </c>
      <c r="J166" s="6">
        <f>'1'!J166</f>
        <v>1.528991988089653</v>
      </c>
      <c r="K166" s="6">
        <f>'1'!K166</f>
        <v>0.61698909261424595</v>
      </c>
      <c r="L166" s="6">
        <f>'1'!L166</f>
        <v>0.35202724735941998</v>
      </c>
      <c r="M166" s="6">
        <f>'1'!M166</f>
        <v>0.44425114859777109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0.44003405919927496</v>
      </c>
      <c r="S166" s="6">
        <f>'1'!S166</f>
        <v>0.264020435519565</v>
      </c>
      <c r="T166" s="6">
        <f>'1'!T166</f>
        <v>0.55531393574721388</v>
      </c>
      <c r="U166" s="6">
        <f>'1'!U166</f>
        <v>0.33318836144832831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0.35426317772430699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0.44282897215538375</v>
      </c>
      <c r="I167" s="4">
        <f>'1'!I167</f>
        <v>0.26569738329323023</v>
      </c>
      <c r="J167" s="6">
        <f>'1'!J167</f>
        <v>1.4970787544334518</v>
      </c>
      <c r="K167" s="6">
        <f>'1'!K167</f>
        <v>0.60411125072278704</v>
      </c>
      <c r="L167" s="6">
        <f>'1'!L167</f>
        <v>0.35426317772430699</v>
      </c>
      <c r="M167" s="6">
        <f>'1'!M167</f>
        <v>0.44707284674823133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0.44282897215538375</v>
      </c>
      <c r="S167" s="6">
        <f>'1'!S167</f>
        <v>0.26569738329323023</v>
      </c>
      <c r="T167" s="6">
        <f>'1'!T167</f>
        <v>0.5588410584352892</v>
      </c>
      <c r="U167" s="6">
        <f>'1'!U167</f>
        <v>0.33530463506117347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0.36181357473700199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0.45226696842125247</v>
      </c>
      <c r="I168" s="4">
        <f>'1'!I168</f>
        <v>0.2713601810527515</v>
      </c>
      <c r="J168" s="6">
        <f>'1'!J168</f>
        <v>1.4660278592450362</v>
      </c>
      <c r="K168" s="6">
        <f>'1'!K168</f>
        <v>0.59158138542826899</v>
      </c>
      <c r="L168" s="6">
        <f>'1'!L168</f>
        <v>0.36181357473700199</v>
      </c>
      <c r="M168" s="6">
        <f>'1'!M168</f>
        <v>0.45660129254445747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0.45226696842125247</v>
      </c>
      <c r="S168" s="6">
        <f>'1'!S168</f>
        <v>0.2713601810527515</v>
      </c>
      <c r="T168" s="6">
        <f>'1'!T168</f>
        <v>0.57075161568057187</v>
      </c>
      <c r="U168" s="6">
        <f>'1'!U168</f>
        <v>0.34245096940834308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0.36161719469146802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0.45202149336433506</v>
      </c>
      <c r="I169" s="4">
        <f>'1'!I169</f>
        <v>0.27121289601860099</v>
      </c>
      <c r="J169" s="6">
        <f>'1'!J169</f>
        <v>1.4381935439128002</v>
      </c>
      <c r="K169" s="6">
        <f>'1'!K169</f>
        <v>0.580349495991208</v>
      </c>
      <c r="L169" s="6">
        <f>'1'!L169</f>
        <v>0.36161719469146802</v>
      </c>
      <c r="M169" s="6">
        <f>'1'!M169</f>
        <v>0.4563534649645058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0.45202149336433506</v>
      </c>
      <c r="S169" s="6">
        <f>'1'!S169</f>
        <v>0.27121289601860099</v>
      </c>
      <c r="T169" s="6">
        <f>'1'!T169</f>
        <v>0.5704418312056323</v>
      </c>
      <c r="U169" s="6">
        <f>'1'!U169</f>
        <v>0.34226509872337935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0.35531616178395897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0.44414520222994869</v>
      </c>
      <c r="I170" s="4">
        <f>'1'!I170</f>
        <v>0.26648712133796926</v>
      </c>
      <c r="J170" s="6">
        <f>'1'!J170</f>
        <v>1.4130536108056841</v>
      </c>
      <c r="K170" s="6">
        <f>'1'!K170</f>
        <v>0.57020486172433904</v>
      </c>
      <c r="L170" s="6">
        <f>'1'!L170</f>
        <v>0.35531616178395897</v>
      </c>
      <c r="M170" s="6">
        <f>'1'!M170</f>
        <v>0.44840169098249005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0.44414520222994869</v>
      </c>
      <c r="S170" s="6">
        <f>'1'!S170</f>
        <v>0.26648712133796926</v>
      </c>
      <c r="T170" s="6">
        <f>'1'!T170</f>
        <v>0.56050211372811254</v>
      </c>
      <c r="U170" s="6">
        <f>'1'!U170</f>
        <v>0.33630126823686757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0.35340477786374103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0.44175597232967628</v>
      </c>
      <c r="I171" s="4">
        <f>'1'!I171</f>
        <v>0.26505358339780577</v>
      </c>
      <c r="J171" s="6">
        <f>'1'!J171</f>
        <v>1.3907308412828738</v>
      </c>
      <c r="K171" s="6">
        <f>'1'!K171</f>
        <v>0.56119702818446304</v>
      </c>
      <c r="L171" s="6">
        <f>'1'!L171</f>
        <v>0.35340477786374103</v>
      </c>
      <c r="M171" s="6">
        <f>'1'!M171</f>
        <v>0.44598956377262905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0.44175597232967628</v>
      </c>
      <c r="S171" s="6">
        <f>'1'!S171</f>
        <v>0.26505358339780577</v>
      </c>
      <c r="T171" s="6">
        <f>'1'!T171</f>
        <v>0.55748695471578635</v>
      </c>
      <c r="U171" s="6">
        <f>'1'!U171</f>
        <v>0.3344921728294718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0.35028274309607799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0.43785342887009748</v>
      </c>
      <c r="I172" s="4">
        <f>'1'!I172</f>
        <v>0.26271205732205849</v>
      </c>
      <c r="J172" s="6">
        <f>'1'!J172</f>
        <v>1.3661503413810496</v>
      </c>
      <c r="K172" s="6">
        <f>'1'!K172</f>
        <v>0.55127814015328402</v>
      </c>
      <c r="L172" s="6">
        <f>'1'!L172</f>
        <v>0.35028274309607799</v>
      </c>
      <c r="M172" s="6">
        <f>'1'!M172</f>
        <v>0.44204962008389409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0.43785342887009748</v>
      </c>
      <c r="S172" s="6">
        <f>'1'!S172</f>
        <v>0.26271205732205849</v>
      </c>
      <c r="T172" s="6">
        <f>'1'!T172</f>
        <v>0.55256202510486763</v>
      </c>
      <c r="U172" s="6">
        <f>'1'!U172</f>
        <v>0.33153721506292055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0.34891961653570602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0.43614952066963253</v>
      </c>
      <c r="I173" s="4">
        <f>'1'!I173</f>
        <v>0.26168971240177952</v>
      </c>
      <c r="J173" s="6">
        <f>'1'!J173</f>
        <v>1.3456043366536885</v>
      </c>
      <c r="K173" s="6">
        <f>'1'!K173</f>
        <v>0.54298727864954199</v>
      </c>
      <c r="L173" s="6">
        <f>'1'!L173</f>
        <v>0.34891961653570602</v>
      </c>
      <c r="M173" s="6">
        <f>'1'!M173</f>
        <v>0.44032938239015934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0.43614952066963253</v>
      </c>
      <c r="S173" s="6">
        <f>'1'!S173</f>
        <v>0.26168971240177952</v>
      </c>
      <c r="T173" s="6">
        <f>'1'!T173</f>
        <v>0.55041172798769922</v>
      </c>
      <c r="U173" s="6">
        <f>'1'!U173</f>
        <v>0.33024703679261952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0.34990092928941802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0.43737616161177251</v>
      </c>
      <c r="I174" s="4">
        <f>'1'!I174</f>
        <v>0.26242569696706353</v>
      </c>
      <c r="J174" s="6">
        <f>'1'!J174</f>
        <v>1.321117262273416</v>
      </c>
      <c r="K174" s="6">
        <f>'1'!K174</f>
        <v>0.53310609031085199</v>
      </c>
      <c r="L174" s="6">
        <f>'1'!L174</f>
        <v>0.34990092928941802</v>
      </c>
      <c r="M174" s="6">
        <f>'1'!M174</f>
        <v>0.44156777890986137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0.43737616161177251</v>
      </c>
      <c r="S174" s="6">
        <f>'1'!S174</f>
        <v>0.26242569696706353</v>
      </c>
      <c r="T174" s="6">
        <f>'1'!T174</f>
        <v>0.5519597236373267</v>
      </c>
      <c r="U174" s="6">
        <f>'1'!U174</f>
        <v>0.33117583418239604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0.35117704293742202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0.4389713036717775</v>
      </c>
      <c r="I175" s="4">
        <f>'1'!I175</f>
        <v>0.26338278220306655</v>
      </c>
      <c r="J175" s="6">
        <f>'1'!J175</f>
        <v>1.2991720642351161</v>
      </c>
      <c r="K175" s="6">
        <f>'1'!K175</f>
        <v>0.52425061694646402</v>
      </c>
      <c r="L175" s="6">
        <f>'1'!L175</f>
        <v>0.35117704293742202</v>
      </c>
      <c r="M175" s="6">
        <f>'1'!M175</f>
        <v>0.44317820809714598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0.4389713036717775</v>
      </c>
      <c r="S175" s="6">
        <f>'1'!S175</f>
        <v>0.26338278220306655</v>
      </c>
      <c r="T175" s="6">
        <f>'1'!T175</f>
        <v>0.55397276012143248</v>
      </c>
      <c r="U175" s="6">
        <f>'1'!U175</f>
        <v>0.33238365607285947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0.35629146457440802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0.44536433071801002</v>
      </c>
      <c r="I176" s="4">
        <f>'1'!I176</f>
        <v>0.26721859843080603</v>
      </c>
      <c r="J176" s="6">
        <f>'1'!J176</f>
        <v>1.2807853825932538</v>
      </c>
      <c r="K176" s="6">
        <f>'1'!K176</f>
        <v>0.51683109996353105</v>
      </c>
      <c r="L176" s="6">
        <f>'1'!L176</f>
        <v>0.35629146457440802</v>
      </c>
      <c r="M176" s="6">
        <f>'1'!M176</f>
        <v>0.44963250305211722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0.44536433071801002</v>
      </c>
      <c r="S176" s="6">
        <f>'1'!S176</f>
        <v>0.26721859843080603</v>
      </c>
      <c r="T176" s="6">
        <f>'1'!T176</f>
        <v>0.56204062881514649</v>
      </c>
      <c r="U176" s="6">
        <f>'1'!U176</f>
        <v>0.33722437728908794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0.35230410078799301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0.44038012598499127</v>
      </c>
      <c r="I177" s="4">
        <f>'1'!I177</f>
        <v>0.26422807559099476</v>
      </c>
      <c r="J177" s="6">
        <f>'1'!J177</f>
        <v>1.2635611477995203</v>
      </c>
      <c r="K177" s="6">
        <f>'1'!K177</f>
        <v>0.50988066132216303</v>
      </c>
      <c r="L177" s="6">
        <f>'1'!L177</f>
        <v>0.35230410078799301</v>
      </c>
      <c r="M177" s="6">
        <f>'1'!M177</f>
        <v>0.44460053193261057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0.44038012598499127</v>
      </c>
      <c r="S177" s="6">
        <f>'1'!S177</f>
        <v>0.26422807559099476</v>
      </c>
      <c r="T177" s="6">
        <f>'1'!T177</f>
        <v>0.55575066491576319</v>
      </c>
      <c r="U177" s="6">
        <f>'1'!U177</f>
        <v>0.33345039894945794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0.35240527043963399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0.44050658804954246</v>
      </c>
      <c r="I178" s="4">
        <f>'1'!I178</f>
        <v>0.26430395282972552</v>
      </c>
      <c r="J178" s="6">
        <f>'1'!J178</f>
        <v>1.2501936424371678</v>
      </c>
      <c r="K178" s="6">
        <f>'1'!K178</f>
        <v>0.50448651598439798</v>
      </c>
      <c r="L178" s="6">
        <f>'1'!L178</f>
        <v>0.35240527043963399</v>
      </c>
      <c r="M178" s="6">
        <f>'1'!M178</f>
        <v>0.44472820595296519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0.44050658804954246</v>
      </c>
      <c r="S178" s="6">
        <f>'1'!S178</f>
        <v>0.26430395282972552</v>
      </c>
      <c r="T178" s="6">
        <f>'1'!T178</f>
        <v>0.55591025744120648</v>
      </c>
      <c r="U178" s="6">
        <f>'1'!U178</f>
        <v>0.33354615446472391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0.35048103383117202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0.43810129228896499</v>
      </c>
      <c r="I179" s="4">
        <f>'1'!I179</f>
        <v>0.26286077537337904</v>
      </c>
      <c r="J179" s="6">
        <f>'1'!J179</f>
        <v>1.237030327131815</v>
      </c>
      <c r="K179" s="6">
        <f>'1'!K179</f>
        <v>0.49917476678668499</v>
      </c>
      <c r="L179" s="6">
        <f>'1'!L179</f>
        <v>0.35048103383117202</v>
      </c>
      <c r="M179" s="6">
        <f>'1'!M179</f>
        <v>0.44229985891478746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0.43810129228896499</v>
      </c>
      <c r="S179" s="6">
        <f>'1'!S179</f>
        <v>0.26286077537337904</v>
      </c>
      <c r="T179" s="6">
        <f>'1'!T179</f>
        <v>0.55287482364348428</v>
      </c>
      <c r="U179" s="6">
        <f>'1'!U179</f>
        <v>0.33172489418609058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0.34706447695721898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0.43383059619652375</v>
      </c>
      <c r="I180" s="4">
        <f>'1'!I180</f>
        <v>0.26029835771791421</v>
      </c>
      <c r="J180" s="6">
        <f>'1'!J180</f>
        <v>1.2232360149681616</v>
      </c>
      <c r="K180" s="6">
        <f>'1'!K180</f>
        <v>0.49360839350848101</v>
      </c>
      <c r="L180" s="6">
        <f>'1'!L180</f>
        <v>0.34706447695721898</v>
      </c>
      <c r="M180" s="6">
        <f>'1'!M180</f>
        <v>0.43798823438319667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0.43383059619652375</v>
      </c>
      <c r="S180" s="6">
        <f>'1'!S180</f>
        <v>0.26029835771791421</v>
      </c>
      <c r="T180" s="6">
        <f>'1'!T180</f>
        <v>0.54748529297899584</v>
      </c>
      <c r="U180" s="6">
        <f>'1'!U180</f>
        <v>0.3284911757873975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0.34672573046851901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0.43340716308564875</v>
      </c>
      <c r="I181" s="4">
        <f>'1'!I181</f>
        <v>0.26004429785138927</v>
      </c>
      <c r="J181" s="6">
        <f>'1'!J181</f>
        <v>1.2095762583210268</v>
      </c>
      <c r="K181" s="6">
        <f>'1'!K181</f>
        <v>0.48809631697394201</v>
      </c>
      <c r="L181" s="6">
        <f>'1'!L181</f>
        <v>0.34672573046851901</v>
      </c>
      <c r="M181" s="6">
        <f>'1'!M181</f>
        <v>0.43756074327897887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0.43340716308564875</v>
      </c>
      <c r="S181" s="6">
        <f>'1'!S181</f>
        <v>0.26004429785138927</v>
      </c>
      <c r="T181" s="6">
        <f>'1'!T181</f>
        <v>0.54695092909872356</v>
      </c>
      <c r="U181" s="6">
        <f>'1'!U181</f>
        <v>0.32817055745923418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0.35441675155227798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0.44302093944034748</v>
      </c>
      <c r="I182" s="4">
        <f>'1'!I182</f>
        <v>0.26581256366420847</v>
      </c>
      <c r="J182" s="6">
        <f>'1'!J182</f>
        <v>1.199184979577127</v>
      </c>
      <c r="K182" s="6">
        <f>'1'!K182</f>
        <v>0.48390315854457</v>
      </c>
      <c r="L182" s="6">
        <f>'1'!L182</f>
        <v>0.35441675155227798</v>
      </c>
      <c r="M182" s="6">
        <f>'1'!M182</f>
        <v>0.44726665376170099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0.44302093944034748</v>
      </c>
      <c r="S182" s="6">
        <f>'1'!S182</f>
        <v>0.26581256366420847</v>
      </c>
      <c r="T182" s="6">
        <f>'1'!T182</f>
        <v>0.55908331720212623</v>
      </c>
      <c r="U182" s="6">
        <f>'1'!U182</f>
        <v>0.33544999032127576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0.35329196720360101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0.44161495900450126</v>
      </c>
      <c r="I183" s="4">
        <f>'1'!I183</f>
        <v>0.26496897540270076</v>
      </c>
      <c r="J183" s="6">
        <f>'1'!J183</f>
        <v>1.1897667161656231</v>
      </c>
      <c r="K183" s="6">
        <f>'1'!K183</f>
        <v>0.48010263778217799</v>
      </c>
      <c r="L183" s="6">
        <f>'1'!L183</f>
        <v>0.35329196720360101</v>
      </c>
      <c r="M183" s="6">
        <f>'1'!M183</f>
        <v>0.44584719903888415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0.44161495900450126</v>
      </c>
      <c r="S183" s="6">
        <f>'1'!S183</f>
        <v>0.26496897540270076</v>
      </c>
      <c r="T183" s="6">
        <f>'1'!T183</f>
        <v>0.55730899879860518</v>
      </c>
      <c r="U183" s="6">
        <f>'1'!U183</f>
        <v>0.33438539927916311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0.35126291751106298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0.43907864688882869</v>
      </c>
      <c r="I184" s="4">
        <f>'1'!I184</f>
        <v>0.26344718813329726</v>
      </c>
      <c r="J184" s="6">
        <f>'1'!J184</f>
        <v>1.182891170471823</v>
      </c>
      <c r="K184" s="6">
        <f>'1'!K184</f>
        <v>0.47732817151166101</v>
      </c>
      <c r="L184" s="6">
        <f>'1'!L184</f>
        <v>0.35126291751106298</v>
      </c>
      <c r="M184" s="6">
        <f>'1'!M184</f>
        <v>0.44328658004352656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0.43907864688882869</v>
      </c>
      <c r="S184" s="6">
        <f>'1'!S184</f>
        <v>0.26344718813329726</v>
      </c>
      <c r="T184" s="6">
        <f>'1'!T184</f>
        <v>0.55410822505440815</v>
      </c>
      <c r="U184" s="6">
        <f>'1'!U184</f>
        <v>0.3324649350326449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0.34855963389144101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0.43569954236430125</v>
      </c>
      <c r="I185" s="4">
        <f>'1'!I185</f>
        <v>0.26141972541858077</v>
      </c>
      <c r="J185" s="6">
        <f>'1'!J185</f>
        <v>1.1761641296556271</v>
      </c>
      <c r="K185" s="6">
        <f>'1'!K185</f>
        <v>0.47461363092446701</v>
      </c>
      <c r="L185" s="6">
        <f>'1'!L185</f>
        <v>0.34855963389144101</v>
      </c>
      <c r="M185" s="6">
        <f>'1'!M185</f>
        <v>0.43987509169422717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0.43569954236430125</v>
      </c>
      <c r="S185" s="6">
        <f>'1'!S185</f>
        <v>0.26141972541858077</v>
      </c>
      <c r="T185" s="6">
        <f>'1'!T185</f>
        <v>0.54984386461778401</v>
      </c>
      <c r="U185" s="6">
        <f>'1'!U185</f>
        <v>0.32990631877067039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0.34544129961492998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0.43180162451866244</v>
      </c>
      <c r="I186" s="4">
        <f>'1'!I186</f>
        <v>0.25908097471119751</v>
      </c>
      <c r="J186" s="6">
        <f>'1'!J186</f>
        <v>1.16892857956079</v>
      </c>
      <c r="K186" s="6">
        <f>'1'!K186</f>
        <v>0.47169389326569999</v>
      </c>
      <c r="L186" s="6">
        <f>'1'!L186</f>
        <v>0.34544129961492998</v>
      </c>
      <c r="M186" s="6">
        <f>'1'!M186</f>
        <v>0.43593981794924508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0.43180162451866244</v>
      </c>
      <c r="S186" s="6">
        <f>'1'!S186</f>
        <v>0.25908097471119751</v>
      </c>
      <c r="T186" s="6">
        <f>'1'!T186</f>
        <v>0.54492477243655635</v>
      </c>
      <c r="U186" s="6">
        <f>'1'!U186</f>
        <v>0.32695486346193381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0.34475134956402698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0.43093918695503375</v>
      </c>
      <c r="I187" s="4">
        <f>'1'!I187</f>
        <v>0.2585635121730202</v>
      </c>
      <c r="J187" s="6">
        <f>'1'!J187</f>
        <v>1.1620920506622601</v>
      </c>
      <c r="K187" s="6">
        <f>'1'!K187</f>
        <v>0.46893517131385698</v>
      </c>
      <c r="L187" s="6">
        <f>'1'!L187</f>
        <v>0.34475134956402698</v>
      </c>
      <c r="M187" s="6">
        <f>'1'!M187</f>
        <v>0.43506911517016222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0.43093918695503375</v>
      </c>
      <c r="S187" s="6">
        <f>'1'!S187</f>
        <v>0.2585635121730202</v>
      </c>
      <c r="T187" s="6">
        <f>'1'!T187</f>
        <v>0.54383639396270278</v>
      </c>
      <c r="U187" s="6">
        <f>'1'!U187</f>
        <v>0.32630183637762167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0.34688692514556901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0.43360865643196128</v>
      </c>
      <c r="I188" s="4">
        <f>'1'!I188</f>
        <v>0.26016519385917675</v>
      </c>
      <c r="J188" s="6">
        <f>'1'!J188</f>
        <v>1.1547901545826937</v>
      </c>
      <c r="K188" s="6">
        <f>'1'!K188</f>
        <v>0.46598866127875599</v>
      </c>
      <c r="L188" s="6">
        <f>'1'!L188</f>
        <v>0.34688692514556901</v>
      </c>
      <c r="M188" s="6">
        <f>'1'!M188</f>
        <v>0.43776416764730397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0.43360865643196128</v>
      </c>
      <c r="S188" s="6">
        <f>'1'!S188</f>
        <v>0.26016519385917675</v>
      </c>
      <c r="T188" s="6">
        <f>'1'!T188</f>
        <v>0.54720520955912999</v>
      </c>
      <c r="U188" s="6">
        <f>'1'!U188</f>
        <v>0.32832312573547795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0.347824169872963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0.43478021234120373</v>
      </c>
      <c r="I189" s="4">
        <f>'1'!I189</f>
        <v>0.26086812740472226</v>
      </c>
      <c r="J189" s="6">
        <f>'1'!J189</f>
        <v>1.1445073303431439</v>
      </c>
      <c r="K189" s="6">
        <f>'1'!K189</f>
        <v>0.461839267137719</v>
      </c>
      <c r="L189" s="6">
        <f>'1'!L189</f>
        <v>0.347824169872963</v>
      </c>
      <c r="M189" s="6">
        <f>'1'!M189</f>
        <v>0.43894695122381749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0.43478021234120373</v>
      </c>
      <c r="S189" s="6">
        <f>'1'!S189</f>
        <v>0.26086812740472226</v>
      </c>
      <c r="T189" s="6">
        <f>'1'!T189</f>
        <v>0.54868368902977183</v>
      </c>
      <c r="U189" s="6">
        <f>'1'!U189</f>
        <v>0.32921021341786311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0.34366643866183499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0.42958304832729377</v>
      </c>
      <c r="I190" s="4">
        <f>'1'!I190</f>
        <v>0.25774982899637622</v>
      </c>
      <c r="J190" s="6">
        <f>'1'!J190</f>
        <v>1.1408453532871718</v>
      </c>
      <c r="K190" s="6">
        <f>'1'!K190</f>
        <v>0.46036156161765202</v>
      </c>
      <c r="L190" s="6">
        <f>'1'!L190</f>
        <v>0.34366643866183499</v>
      </c>
      <c r="M190" s="6">
        <f>'1'!M190</f>
        <v>0.43369997991702386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0.42958304832729377</v>
      </c>
      <c r="S190" s="6">
        <f>'1'!S190</f>
        <v>0.25774982899637622</v>
      </c>
      <c r="T190" s="6">
        <f>'1'!T190</f>
        <v>0.54212497489627987</v>
      </c>
      <c r="U190" s="6">
        <f>'1'!U190</f>
        <v>0.32527498493776791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0.33635265958337102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0.42044082447921377</v>
      </c>
      <c r="I191" s="4">
        <f>'1'!I191</f>
        <v>0.25226449468752826</v>
      </c>
      <c r="J191" s="6">
        <f>'1'!J191</f>
        <v>1.1374160383357697</v>
      </c>
      <c r="K191" s="6">
        <f>'1'!K191</f>
        <v>0.45897774146906001</v>
      </c>
      <c r="L191" s="6">
        <f>'1'!L191</f>
        <v>0.33635265958337102</v>
      </c>
      <c r="M191" s="6">
        <f>'1'!M191</f>
        <v>0.42447014108900671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0.42044082447921377</v>
      </c>
      <c r="S191" s="6">
        <f>'1'!S191</f>
        <v>0.25226449468752826</v>
      </c>
      <c r="T191" s="6">
        <f>'1'!T191</f>
        <v>0.53058767636125836</v>
      </c>
      <c r="U191" s="6">
        <f>'1'!U191</f>
        <v>0.31835260581675506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0.33228337685815501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0.41535422107269376</v>
      </c>
      <c r="I192" s="4">
        <f>'1'!I192</f>
        <v>0.24921253264361626</v>
      </c>
      <c r="J192" s="6">
        <f>'1'!J192</f>
        <v>1.1268931664897375</v>
      </c>
      <c r="K192" s="6">
        <f>'1'!K192</f>
        <v>0.45473148170932698</v>
      </c>
      <c r="L192" s="6">
        <f>'1'!L192</f>
        <v>0.33228337685815501</v>
      </c>
      <c r="M192" s="6">
        <f>'1'!M192</f>
        <v>0.41933478995296092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0.41535422107269376</v>
      </c>
      <c r="S192" s="6">
        <f>'1'!S192</f>
        <v>0.24921253264361626</v>
      </c>
      <c r="T192" s="6">
        <f>'1'!T192</f>
        <v>0.52416848744120115</v>
      </c>
      <c r="U192" s="6">
        <f>'1'!U192</f>
        <v>0.31450109246472069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0.32517097693761698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0.40646372117202123</v>
      </c>
      <c r="I193" s="4">
        <f>'1'!I193</f>
        <v>0.24387823270321274</v>
      </c>
      <c r="J193" s="6">
        <f>'1'!J193</f>
        <v>1.1186307107091502</v>
      </c>
      <c r="K193" s="6">
        <f>'1'!K193</f>
        <v>0.45139736018708199</v>
      </c>
      <c r="L193" s="6">
        <f>'1'!L193</f>
        <v>0.32517097693761698</v>
      </c>
      <c r="M193" s="6">
        <f>'1'!M193</f>
        <v>0.41035908748195399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0.40646372117202123</v>
      </c>
      <c r="S193" s="6">
        <f>'1'!S193</f>
        <v>0.24387823270321274</v>
      </c>
      <c r="T193" s="6">
        <f>'1'!T193</f>
        <v>0.5129488593524425</v>
      </c>
      <c r="U193" s="6">
        <f>'1'!U193</f>
        <v>0.30776931561146548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0.31763392341159002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0.39704240426448756</v>
      </c>
      <c r="I194" s="4">
        <f>'1'!I194</f>
        <v>0.23822544255869252</v>
      </c>
      <c r="J194" s="6">
        <f>'1'!J194</f>
        <v>1.1144605027001249</v>
      </c>
      <c r="K194" s="6">
        <f>'1'!K194</f>
        <v>0.44971456990724801</v>
      </c>
      <c r="L194" s="6">
        <f>'1'!L194</f>
        <v>0.31763392341159002</v>
      </c>
      <c r="M194" s="6">
        <f>'1'!M194</f>
        <v>0.40084748089156497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0.39704240426448756</v>
      </c>
      <c r="S194" s="6">
        <f>'1'!S194</f>
        <v>0.23822544255869252</v>
      </c>
      <c r="T194" s="6">
        <f>'1'!T194</f>
        <v>0.50105935111445621</v>
      </c>
      <c r="U194" s="6">
        <f>'1'!U194</f>
        <v>0.30063561066867373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0.32166547223286801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0.40208184029108501</v>
      </c>
      <c r="I195" s="4">
        <f>'1'!I195</f>
        <v>0.24124910417465101</v>
      </c>
      <c r="J195" s="6">
        <f>'1'!J195</f>
        <v>1.1021934490238514</v>
      </c>
      <c r="K195" s="6">
        <f>'1'!K195</f>
        <v>0.44476448620783599</v>
      </c>
      <c r="L195" s="6">
        <f>'1'!L195</f>
        <v>0.32166547223286801</v>
      </c>
      <c r="M195" s="6">
        <f>'1'!M195</f>
        <v>0.40593521261663823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0.40208184029108501</v>
      </c>
      <c r="S195" s="6">
        <f>'1'!S195</f>
        <v>0.24124910417465101</v>
      </c>
      <c r="T195" s="6">
        <f>'1'!T195</f>
        <v>0.50741901577079784</v>
      </c>
      <c r="U195" s="6">
        <f>'1'!U195</f>
        <v>0.30445140946247867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0.32168739073772301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0.40210923842215374</v>
      </c>
      <c r="I196" s="4">
        <f>'1'!I196</f>
        <v>0.24126554305329226</v>
      </c>
      <c r="J196" s="6">
        <f>'1'!J196</f>
        <v>1.0942939140506935</v>
      </c>
      <c r="K196" s="6">
        <f>'1'!K196</f>
        <v>0.44157681292169099</v>
      </c>
      <c r="L196" s="6">
        <f>'1'!L196</f>
        <v>0.32168739073772301</v>
      </c>
      <c r="M196" s="6">
        <f>'1'!M196</f>
        <v>0.40596287331912767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0.40210923842215374</v>
      </c>
      <c r="S196" s="6">
        <f>'1'!S196</f>
        <v>0.24126554305329226</v>
      </c>
      <c r="T196" s="6">
        <f>'1'!T196</f>
        <v>0.50745359164890957</v>
      </c>
      <c r="U196" s="6">
        <f>'1'!U196</f>
        <v>0.30447215498934577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L-B-Phenyllactic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0.52383619999999997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0.25415584092420901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0.31769480115526127</v>
      </c>
      <c r="I6" s="3">
        <f>'1'!I6</f>
        <v>0.19061688069315674</v>
      </c>
      <c r="J6" s="6">
        <f>'1'!J6</f>
        <v>0.4536464501914963</v>
      </c>
      <c r="K6" s="6">
        <f>'1'!K6</f>
        <v>0.40023731808488899</v>
      </c>
      <c r="L6" s="6">
        <f>'1'!L6</f>
        <v>0.25415584092420901</v>
      </c>
      <c r="M6" s="6">
        <f>'1'!M6</f>
        <v>0.6944037319488503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0.31769480115526127</v>
      </c>
      <c r="S6" s="3">
        <f>'1'!S6</f>
        <v>0.19061688069315674</v>
      </c>
      <c r="T6" s="3">
        <f>'1'!T6</f>
        <v>0.86800466493606288</v>
      </c>
      <c r="U6" s="3">
        <f>'1'!U6</f>
        <v>0.52080279896163773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0.251388406049043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0.249441678075115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0.24550410563000799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0.242099607526683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0.23831298527901501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0.23093512478452399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0.227499664712425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0.228007710847317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0.22569220900943501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0.221415950923224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0.21788196465051099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0.21688642618455201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0.21562916448804201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0.20919736144512599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0.199544802423791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0.18543448854022199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0.17265224931270001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0.15491365117397199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0.134546643774971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0.11202117263064799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8.7208231944627401E-2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6.6058607609266795E-2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4.6071304536687403E-2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2.5411021458895001E-2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9.6691955390124894E-3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3.0223251327652599E-3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2.2793510929996598E-3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3.5501522541985901E-3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1.2943246264680399E-2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3.3487123966776902E-2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5.9709378554501799E-2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7.4636723193127252E-2</v>
      </c>
      <c r="I37" s="6">
        <f>'1'!I37</f>
        <v>4.4782033915876346E-2</v>
      </c>
      <c r="J37" s="6">
        <f>'1'!J37</f>
        <v>0.97933381988481427</v>
      </c>
      <c r="K37" s="6">
        <f>'1'!K37</f>
        <v>0.39518734539094602</v>
      </c>
      <c r="L37" s="6">
        <f>'1'!L37</f>
        <v>5.9709378554501799E-2</v>
      </c>
      <c r="M37" s="6">
        <f>'1'!M37</f>
        <v>7.5352008129681874E-2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7.4636723193127252E-2</v>
      </c>
      <c r="S37" s="6">
        <f>'1'!S37</f>
        <v>4.4782033915876346E-2</v>
      </c>
      <c r="T37" s="6">
        <f>'1'!T37</f>
        <v>9.419001016210235E-2</v>
      </c>
      <c r="U37" s="6">
        <f>'1'!U37</f>
        <v>5.6514006097261406E-2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8.3160860386660804E-2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0.10395107548332601</v>
      </c>
      <c r="I38" s="6">
        <f>'1'!I38</f>
        <v>6.2370645289995599E-2</v>
      </c>
      <c r="J38" s="6">
        <f>'1'!J38</f>
        <v>0.98816438614364333</v>
      </c>
      <c r="K38" s="6">
        <f>'1'!K38</f>
        <v>0.39875071466020701</v>
      </c>
      <c r="L38" s="6">
        <f>'1'!L38</f>
        <v>8.3160860386660804E-2</v>
      </c>
      <c r="M38" s="6">
        <f>'1'!M38</f>
        <v>0.10494729604675399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0.10395107548332601</v>
      </c>
      <c r="S38" s="6">
        <f>'1'!S38</f>
        <v>6.2370645289995599E-2</v>
      </c>
      <c r="T38" s="6">
        <f>'1'!T38</f>
        <v>0.13118412005844249</v>
      </c>
      <c r="U38" s="6">
        <f>'1'!U38</f>
        <v>7.8710472035065482E-2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0.11109598470736599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0.13886998088420749</v>
      </c>
      <c r="I39" s="6">
        <f>'1'!I39</f>
        <v>8.3321988530524499E-2</v>
      </c>
      <c r="J39" s="6">
        <f>'1'!J39</f>
        <v>0.99152175965065237</v>
      </c>
      <c r="K39" s="6">
        <f>'1'!K39</f>
        <v>0.40010550451508697</v>
      </c>
      <c r="L39" s="6">
        <f>'1'!L39</f>
        <v>0.11109598470736599</v>
      </c>
      <c r="M39" s="6">
        <f>'1'!M39</f>
        <v>0.14020084860208781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0.13886998088420749</v>
      </c>
      <c r="S39" s="6">
        <f>'1'!S39</f>
        <v>8.3321988530524499E-2</v>
      </c>
      <c r="T39" s="6">
        <f>'1'!T39</f>
        <v>0.17525106075260977</v>
      </c>
      <c r="U39" s="6">
        <f>'1'!U39</f>
        <v>0.10515063645156586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0.13773191465815801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0.17216489332269752</v>
      </c>
      <c r="I40" s="6">
        <f>'1'!I40</f>
        <v>0.1032989359936185</v>
      </c>
      <c r="J40" s="6">
        <f>'1'!J40</f>
        <v>1</v>
      </c>
      <c r="K40" s="6">
        <f>'1'!K40</f>
        <v>0.40352670087246301</v>
      </c>
      <c r="L40" s="6">
        <f>'1'!L40</f>
        <v>0.13773191465815801</v>
      </c>
      <c r="M40" s="6">
        <f>'1'!M40</f>
        <v>0.17381484457362004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0.17216489332269752</v>
      </c>
      <c r="S40" s="6">
        <f>'1'!S40</f>
        <v>0.1032989359936185</v>
      </c>
      <c r="T40" s="6">
        <f>'1'!T40</f>
        <v>0.21726855571702505</v>
      </c>
      <c r="U40" s="6">
        <f>'1'!U40</f>
        <v>0.13036113343021502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0.16507383147604901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0.20634228934506127</v>
      </c>
      <c r="I41" s="6">
        <f>'1'!I41</f>
        <v>0.12380537360703675</v>
      </c>
      <c r="J41" s="6">
        <f>'1'!J41</f>
        <v>0.99440271518645085</v>
      </c>
      <c r="K41" s="6">
        <f>'1'!K41</f>
        <v>0.40126804699780799</v>
      </c>
      <c r="L41" s="6">
        <f>'1'!L41</f>
        <v>0.16507383147604901</v>
      </c>
      <c r="M41" s="6">
        <f>'1'!M41</f>
        <v>0.2083197814565626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0.20634228934506127</v>
      </c>
      <c r="S41" s="6">
        <f>'1'!S41</f>
        <v>0.12380537360703675</v>
      </c>
      <c r="T41" s="6">
        <f>'1'!T41</f>
        <v>0.26039972682070323</v>
      </c>
      <c r="U41" s="6">
        <f>'1'!U41</f>
        <v>0.15623983609242195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0.79240593630552103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0.19985255998686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0.249815699983575</v>
      </c>
      <c r="I42" s="6">
        <f>'1'!I42</f>
        <v>0.14988941999014499</v>
      </c>
      <c r="J42" s="6">
        <f>'1'!J42</f>
        <v>0.98361066862390534</v>
      </c>
      <c r="K42" s="6">
        <f>'1'!K42</f>
        <v>0.396913168052762</v>
      </c>
      <c r="L42" s="6">
        <f>'1'!L42</f>
        <v>0.19985255998686</v>
      </c>
      <c r="M42" s="6">
        <f>'1'!M42</f>
        <v>0.25220982179745377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0.249815699983575</v>
      </c>
      <c r="S42" s="6">
        <f>'1'!S42</f>
        <v>0.14988941999014499</v>
      </c>
      <c r="T42" s="6">
        <f>'1'!T42</f>
        <v>0.31526227724681721</v>
      </c>
      <c r="U42" s="6">
        <f>'1'!U42</f>
        <v>0.18915736634809033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0.23610954896844899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0.29513693621056125</v>
      </c>
      <c r="I43" s="6">
        <f>'1'!I43</f>
        <v>0.17708216172633673</v>
      </c>
      <c r="J43" s="6">
        <f>'1'!J43</f>
        <v>0.97580706768015713</v>
      </c>
      <c r="K43" s="6">
        <f>'1'!K43</f>
        <v>0.39376420670900603</v>
      </c>
      <c r="L43" s="6">
        <f>'1'!L43</f>
        <v>0.23610954896844899</v>
      </c>
      <c r="M43" s="6">
        <f>'1'!M43</f>
        <v>0.29796539645989512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0.29513693621056125</v>
      </c>
      <c r="S43" s="6">
        <f>'1'!S43</f>
        <v>0.17708216172633673</v>
      </c>
      <c r="T43" s="6">
        <f>'1'!T43</f>
        <v>0.37245674557486891</v>
      </c>
      <c r="U43" s="6">
        <f>'1'!U43</f>
        <v>0.22347404734492132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276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0.27127955839659201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0.33909944799573999</v>
      </c>
      <c r="I44" s="6">
        <f>'1'!I44</f>
        <v>0.20345966879744401</v>
      </c>
      <c r="J44" s="6">
        <f>'1'!J44</f>
        <v>0.95867580840939604</v>
      </c>
      <c r="K44" s="6">
        <f>'1'!K44</f>
        <v>0.38685128617368503</v>
      </c>
      <c r="L44" s="6">
        <f>'1'!L44</f>
        <v>0.27127955839659201</v>
      </c>
      <c r="M44" s="6">
        <f>'1'!M44</f>
        <v>0.34234922527384637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0.33909944799573999</v>
      </c>
      <c r="S44" s="6">
        <f>'1'!S44</f>
        <v>0.20345966879744401</v>
      </c>
      <c r="T44" s="6">
        <f>'1'!T44</f>
        <v>0.42793653159230793</v>
      </c>
      <c r="U44" s="6">
        <f>'1'!U44</f>
        <v>0.2567619189553848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0.303578450907877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0.37947306363484623</v>
      </c>
      <c r="I45" s="6">
        <f>'1'!I45</f>
        <v>0.22768383818090776</v>
      </c>
      <c r="J45" s="6">
        <f>'1'!J45</f>
        <v>0.93122297190697767</v>
      </c>
      <c r="K45" s="6">
        <f>'1'!K45</f>
        <v>0.37577333363027299</v>
      </c>
      <c r="L45" s="6">
        <f>'1'!L45</f>
        <v>0.303578450907877</v>
      </c>
      <c r="M45" s="6">
        <f>'1'!M45</f>
        <v>0.38310976356798632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0.37947306363484623</v>
      </c>
      <c r="S45" s="6">
        <f>'1'!S45</f>
        <v>0.22768383818090776</v>
      </c>
      <c r="T45" s="6">
        <f>'1'!T45</f>
        <v>0.4788872044599829</v>
      </c>
      <c r="U45" s="6">
        <f>'1'!U45</f>
        <v>0.28733232267598974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0.34338343948700201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0.42922929935875254</v>
      </c>
      <c r="I46" s="6">
        <f>'1'!I46</f>
        <v>0.25753757961525148</v>
      </c>
      <c r="J46" s="6">
        <f>'1'!J46</f>
        <v>0.90220306416443374</v>
      </c>
      <c r="K46" s="6">
        <f>'1'!K46</f>
        <v>0.36406302599930102</v>
      </c>
      <c r="L46" s="6">
        <f>'1'!L46</f>
        <v>0.34338343948700201</v>
      </c>
      <c r="M46" s="6">
        <f>'1'!M46</f>
        <v>0.43334284077675894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0.42922929935875254</v>
      </c>
      <c r="S46" s="6">
        <f>'1'!S46</f>
        <v>0.25753757961525148</v>
      </c>
      <c r="T46" s="6">
        <f>'1'!T46</f>
        <v>0.54167855097094864</v>
      </c>
      <c r="U46" s="6">
        <f>'1'!U46</f>
        <v>0.32500713058256919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0.38820212522092601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0.48525265652615751</v>
      </c>
      <c r="I47" s="4">
        <f>'1'!I47</f>
        <v>0.29115159391569451</v>
      </c>
      <c r="J47" s="6">
        <f>'1'!J47</f>
        <v>0.87466213889086553</v>
      </c>
      <c r="K47" s="6">
        <f>'1'!K47</f>
        <v>0.35294952728468298</v>
      </c>
      <c r="L47" s="6">
        <f>'1'!L47</f>
        <v>0.38820212522092601</v>
      </c>
      <c r="M47" s="6">
        <f>'1'!M47</f>
        <v>0.48990310071484661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0.48525265652615751</v>
      </c>
      <c r="S47" s="6">
        <f>'1'!S47</f>
        <v>0.29115159391569451</v>
      </c>
      <c r="T47" s="6">
        <f>'1'!T47</f>
        <v>0.61237887589355822</v>
      </c>
      <c r="U47" s="6">
        <f>'1'!U47</f>
        <v>0.36742732553613494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0.42591590966916199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0.53239488708645244</v>
      </c>
      <c r="I48" s="4">
        <f>'1'!I48</f>
        <v>0.31943693225187147</v>
      </c>
      <c r="J48" s="6">
        <f>'1'!J48</f>
        <v>0.84139153384570597</v>
      </c>
      <c r="K48" s="6">
        <f>'1'!K48</f>
        <v>0.33952394979477901</v>
      </c>
      <c r="L48" s="6">
        <f>'1'!L48</f>
        <v>0.42591590966916199</v>
      </c>
      <c r="M48" s="6">
        <f>'1'!M48</f>
        <v>0.53749712130493843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0.53239488708645244</v>
      </c>
      <c r="S48" s="6">
        <f>'1'!S48</f>
        <v>0.31943693225187147</v>
      </c>
      <c r="T48" s="6">
        <f>'1'!T48</f>
        <v>0.67187140163117309</v>
      </c>
      <c r="U48" s="6">
        <f>'1'!U48</f>
        <v>0.40312284097870382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0.46936027594723601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0.58670034493404499</v>
      </c>
      <c r="I49" s="4">
        <f>'1'!I49</f>
        <v>0.35202020696042702</v>
      </c>
      <c r="J49" s="6">
        <f>'1'!J49</f>
        <v>0.80160240653661219</v>
      </c>
      <c r="K49" s="6">
        <f>'1'!K49</f>
        <v>0.32346797452114601</v>
      </c>
      <c r="L49" s="6">
        <f>'1'!L49</f>
        <v>0.46936027594723601</v>
      </c>
      <c r="M49" s="6">
        <f>'1'!M49</f>
        <v>0.59232301834532042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0.58670034493404499</v>
      </c>
      <c r="S49" s="6">
        <f>'1'!S49</f>
        <v>0.35202020696042702</v>
      </c>
      <c r="T49" s="6">
        <f>'1'!T49</f>
        <v>0.74040377293165049</v>
      </c>
      <c r="U49" s="6">
        <f>'1'!U49</f>
        <v>0.44424226375899034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0.51311686870496998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0.64139608588121244</v>
      </c>
      <c r="I50" s="4">
        <f>'1'!I50</f>
        <v>0.38483765152872751</v>
      </c>
      <c r="J50" s="6">
        <f>'1'!J50</f>
        <v>0.76474360246660378</v>
      </c>
      <c r="K50" s="6">
        <f>'1'!K50</f>
        <v>0.30859446291667098</v>
      </c>
      <c r="L50" s="6">
        <f>'1'!L50</f>
        <v>0.51311686870496998</v>
      </c>
      <c r="M50" s="6">
        <f>'1'!M50</f>
        <v>0.6475429387837548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0.64139608588121244</v>
      </c>
      <c r="S50" s="6">
        <f>'1'!S50</f>
        <v>0.38483765152872751</v>
      </c>
      <c r="T50" s="6">
        <f>'1'!T50</f>
        <v>0.80942867347969349</v>
      </c>
      <c r="U50" s="6">
        <f>'1'!U50</f>
        <v>0.4856572040878161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0.55681706780528295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0.69602133475660366</v>
      </c>
      <c r="I51" s="4">
        <f>'1'!I51</f>
        <v>0.41761280085396224</v>
      </c>
      <c r="J51" s="6">
        <f>'1'!J51</f>
        <v>0.73013736380805572</v>
      </c>
      <c r="K51" s="6">
        <f>'1'!K51</f>
        <v>0.29462992160118201</v>
      </c>
      <c r="L51" s="6">
        <f>'1'!L51</f>
        <v>0.55681706780528295</v>
      </c>
      <c r="M51" s="6">
        <f>'1'!M51</f>
        <v>0.70269169158595979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0.69602133475660366</v>
      </c>
      <c r="S51" s="6">
        <f>'1'!S51</f>
        <v>0.41761280085396224</v>
      </c>
      <c r="T51" s="6">
        <f>'1'!T51</f>
        <v>0.87836461448244973</v>
      </c>
      <c r="U51" s="6">
        <f>'1'!U51</f>
        <v>0.52701876868946984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0.59133814125283501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0.7391726765660438</v>
      </c>
      <c r="I52" s="4">
        <f>'1'!I52</f>
        <v>0.44350360593962623</v>
      </c>
      <c r="J52" s="6">
        <f>'1'!J52</f>
        <v>0.69182661742839779</v>
      </c>
      <c r="K52" s="6">
        <f>'1'!K52</f>
        <v>0.27917051250663699</v>
      </c>
      <c r="L52" s="6">
        <f>'1'!L52</f>
        <v>0.59133814125283501</v>
      </c>
      <c r="M52" s="6">
        <f>'1'!M52</f>
        <v>0.74625657653432553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0.7391726765660438</v>
      </c>
      <c r="S52" s="6">
        <f>'1'!S52</f>
        <v>0.44350360593962623</v>
      </c>
      <c r="T52" s="6">
        <f>'1'!T52</f>
        <v>0.93282072066790689</v>
      </c>
      <c r="U52" s="6">
        <f>'1'!U52</f>
        <v>0.55969243240074418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0.63911584869906302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0.79889481087382874</v>
      </c>
      <c r="I53" s="4">
        <f>'1'!I53</f>
        <v>0.47933688652429729</v>
      </c>
      <c r="J53" s="6">
        <f>'1'!J53</f>
        <v>0.64992002757446976</v>
      </c>
      <c r="K53" s="6">
        <f>'1'!K53</f>
        <v>0.26226008455806599</v>
      </c>
      <c r="L53" s="6">
        <f>'1'!L53</f>
        <v>0.63911584869906302</v>
      </c>
      <c r="M53" s="6">
        <f>'1'!M53</f>
        <v>0.80655106103678231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0.79889481087382874</v>
      </c>
      <c r="S53" s="6">
        <f>'1'!S53</f>
        <v>0.47933688652429729</v>
      </c>
      <c r="T53" s="6">
        <f>'1'!T53</f>
        <v>1.0081888262959779</v>
      </c>
      <c r="U53" s="6">
        <f>'1'!U53</f>
        <v>0.60491329577758668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0.68834781914181298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0.86043477392726619</v>
      </c>
      <c r="I54" s="4">
        <f>'1'!I54</f>
        <v>0.51626086435635976</v>
      </c>
      <c r="J54" s="6">
        <f>'1'!J54</f>
        <v>0.60939445375450962</v>
      </c>
      <c r="K54" s="6">
        <f>'1'!K54</f>
        <v>0.24590693345353401</v>
      </c>
      <c r="L54" s="6">
        <f>'1'!L54</f>
        <v>0.68834781914181298</v>
      </c>
      <c r="M54" s="6">
        <f>'1'!M54</f>
        <v>0.86868079554165867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0.86043477392726619</v>
      </c>
      <c r="S54" s="6">
        <f>'1'!S54</f>
        <v>0.51626086435635976</v>
      </c>
      <c r="T54" s="6">
        <f>'1'!T54</f>
        <v>1.0858509944270733</v>
      </c>
      <c r="U54" s="6">
        <f>'1'!U54</f>
        <v>0.651510596656244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0.72647026500101797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0.90808783125127246</v>
      </c>
      <c r="I55" s="4">
        <f>'1'!I55</f>
        <v>0.54485269875076348</v>
      </c>
      <c r="J55" s="6">
        <f>'1'!J55</f>
        <v>0.57410536644334886</v>
      </c>
      <c r="K55" s="6">
        <f>'1'!K55</f>
        <v>0.231666844474061</v>
      </c>
      <c r="L55" s="6">
        <f>'1'!L55</f>
        <v>0.72647026500101797</v>
      </c>
      <c r="M55" s="6">
        <f>'1'!M55</f>
        <v>0.916790538430443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0.90808783125127246</v>
      </c>
      <c r="S55" s="6">
        <f>'1'!S55</f>
        <v>0.54485269875076348</v>
      </c>
      <c r="T55" s="6">
        <f>'1'!T55</f>
        <v>1.1459881730380537</v>
      </c>
      <c r="U55" s="6">
        <f>'1'!U55</f>
        <v>0.68759290382283222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0.76461637715883801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0.95577047144854754</v>
      </c>
      <c r="I56" s="4">
        <f>'1'!I56</f>
        <v>0.57346228286912848</v>
      </c>
      <c r="J56" s="6">
        <f>'1'!J56</f>
        <v>0.53435725406579804</v>
      </c>
      <c r="K56" s="6">
        <f>'1'!K56</f>
        <v>0.21562741982044001</v>
      </c>
      <c r="L56" s="6">
        <f>'1'!L56</f>
        <v>0.76461637715883801</v>
      </c>
      <c r="M56" s="6">
        <f>'1'!M56</f>
        <v>0.96493014770150776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0.95577047144854754</v>
      </c>
      <c r="S56" s="6">
        <f>'1'!S56</f>
        <v>0.57346228286912848</v>
      </c>
      <c r="T56" s="6">
        <f>'1'!T56</f>
        <v>1.2061626846268847</v>
      </c>
      <c r="U56" s="6">
        <f>'1'!U56</f>
        <v>0.72369761077613082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0.79938474057835496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0.9992309257229437</v>
      </c>
      <c r="I57" s="4">
        <f>'1'!I57</f>
        <v>0.59953855543376622</v>
      </c>
      <c r="J57" s="6">
        <f>'1'!J57</f>
        <v>0.48827187422609919</v>
      </c>
      <c r="K57" s="6">
        <f>'1'!K57</f>
        <v>0.197030738535272</v>
      </c>
      <c r="L57" s="6">
        <f>'1'!L57</f>
        <v>0.79938474057835496</v>
      </c>
      <c r="M57" s="6">
        <f>'1'!M57</f>
        <v>1.0088071075102889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0.9992309257229437</v>
      </c>
      <c r="S57" s="6">
        <f>'1'!S57</f>
        <v>0.59953855543376622</v>
      </c>
      <c r="T57" s="6">
        <f>'1'!T57</f>
        <v>1.2610088843878611</v>
      </c>
      <c r="U57" s="6">
        <f>'1'!U57</f>
        <v>0.75660533063271673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0.82916311659543396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1.0364538957442924</v>
      </c>
      <c r="I58" s="4">
        <f>'1'!I58</f>
        <v>0.62187233744657544</v>
      </c>
      <c r="J58" s="6">
        <f>'1'!J58</f>
        <v>0.44262882365644884</v>
      </c>
      <c r="K58" s="6">
        <f>'1'!K58</f>
        <v>0.178612548921146</v>
      </c>
      <c r="L58" s="6">
        <f>'1'!L58</f>
        <v>0.82916311659543396</v>
      </c>
      <c r="M58" s="6">
        <f>'1'!M58</f>
        <v>1.0463868058097696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1.0364538957442924</v>
      </c>
      <c r="S58" s="6">
        <f>'1'!S58</f>
        <v>0.62187233744657544</v>
      </c>
      <c r="T58" s="6">
        <f>'1'!T58</f>
        <v>1.3079835072622119</v>
      </c>
      <c r="U58" s="6">
        <f>'1'!U58</f>
        <v>0.78479010435732721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0.85150928300444795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1.06438660375556</v>
      </c>
      <c r="I59" s="4">
        <f>'1'!I59</f>
        <v>0.63863196225333596</v>
      </c>
      <c r="J59" s="6">
        <f>'1'!J59</f>
        <v>0.39920094946819118</v>
      </c>
      <c r="K59" s="6">
        <f>'1'!K59</f>
        <v>0.16108824212405401</v>
      </c>
      <c r="L59" s="6">
        <f>'1'!L59</f>
        <v>0.85150928300444795</v>
      </c>
      <c r="M59" s="6">
        <f>'1'!M59</f>
        <v>1.0745872083877712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1.06438660375556</v>
      </c>
      <c r="S59" s="6">
        <f>'1'!S59</f>
        <v>0.63863196225333596</v>
      </c>
      <c r="T59" s="6">
        <f>'1'!T59</f>
        <v>1.343234010484714</v>
      </c>
      <c r="U59" s="6">
        <f>'1'!U59</f>
        <v>0.80594040629082841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0.87912326171025401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1.0989040771378176</v>
      </c>
      <c r="I60" s="4">
        <f>'1'!I60</f>
        <v>0.65934244628269045</v>
      </c>
      <c r="J60" s="6">
        <f>'1'!J60</f>
        <v>0.34901925109792392</v>
      </c>
      <c r="K60" s="6">
        <f>'1'!K60</f>
        <v>0.14083858693652301</v>
      </c>
      <c r="L60" s="6">
        <f>'1'!L60</f>
        <v>0.87912326171025401</v>
      </c>
      <c r="M60" s="6">
        <f>'1'!M60</f>
        <v>1.1094354817797554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1.0989040771378176</v>
      </c>
      <c r="S60" s="6">
        <f>'1'!S60</f>
        <v>0.65934244628269045</v>
      </c>
      <c r="T60" s="6">
        <f>'1'!T60</f>
        <v>1.3867943522246942</v>
      </c>
      <c r="U60" s="6">
        <f>'1'!U60</f>
        <v>0.83207661133481658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0.91083283255520298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1.1385410406940037</v>
      </c>
      <c r="I61" s="4">
        <f>'1'!I61</f>
        <v>0.6831246244164022</v>
      </c>
      <c r="J61" s="6">
        <f>'1'!J61</f>
        <v>0.30683412677241079</v>
      </c>
      <c r="K61" s="6">
        <f>'1'!K61</f>
        <v>0.12381576289155399</v>
      </c>
      <c r="L61" s="6">
        <f>'1'!L61</f>
        <v>0.91083283255520298</v>
      </c>
      <c r="M61" s="6">
        <f>'1'!M61</f>
        <v>1.1494523082472481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1.1385410406940037</v>
      </c>
      <c r="S61" s="6">
        <f>'1'!S61</f>
        <v>0.6831246244164022</v>
      </c>
      <c r="T61" s="6">
        <f>'1'!T61</f>
        <v>1.4368153853090602</v>
      </c>
      <c r="U61" s="6">
        <f>'1'!U61</f>
        <v>0.86208923118543601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0.939219075801073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1.1740238447513414</v>
      </c>
      <c r="I62" s="4">
        <f>'1'!I62</f>
        <v>0.70441430685080475</v>
      </c>
      <c r="J62" s="6">
        <f>'1'!J62</f>
        <v>0.26923991457378688</v>
      </c>
      <c r="K62" s="6">
        <f>'1'!K62</f>
        <v>0.10864549447114399</v>
      </c>
      <c r="L62" s="6">
        <f>'1'!L62</f>
        <v>0.939219075801073</v>
      </c>
      <c r="M62" s="6">
        <f>'1'!M62</f>
        <v>1.1852751636112762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1.1740238447513414</v>
      </c>
      <c r="S62" s="6">
        <f>'1'!S62</f>
        <v>0.70441430685080475</v>
      </c>
      <c r="T62" s="6">
        <f>'1'!T62</f>
        <v>1.4815939545140953</v>
      </c>
      <c r="U62" s="6">
        <f>'1'!U62</f>
        <v>0.88895637270845707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0.96065699952838401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1.20082124941048</v>
      </c>
      <c r="I63" s="4">
        <f>'1'!I63</f>
        <v>0.72049274964628807</v>
      </c>
      <c r="J63" s="6">
        <f>'1'!J63</f>
        <v>0.22443351509759218</v>
      </c>
      <c r="K63" s="6">
        <f>'1'!K63</f>
        <v>9.0564915912541497E-2</v>
      </c>
      <c r="L63" s="6">
        <f>'1'!L63</f>
        <v>0.96065699952838401</v>
      </c>
      <c r="M63" s="6">
        <f>'1'!M63</f>
        <v>1.2123293825981534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1.20082124941048</v>
      </c>
      <c r="S63" s="6">
        <f>'1'!S63</f>
        <v>0.72049274964628807</v>
      </c>
      <c r="T63" s="6">
        <f>'1'!T63</f>
        <v>1.5154117282476918</v>
      </c>
      <c r="U63" s="6">
        <f>'1'!U63</f>
        <v>0.90924703694861497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0.97822904731823401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1.2227863091477924</v>
      </c>
      <c r="I64" s="4">
        <f>'1'!I64</f>
        <v>0.73367178548867551</v>
      </c>
      <c r="J64" s="6">
        <f>'1'!J64</f>
        <v>0.18563834861325512</v>
      </c>
      <c r="K64" s="6">
        <f>'1'!K64</f>
        <v>7.4910030371319006E-2</v>
      </c>
      <c r="L64" s="6">
        <f>'1'!L64</f>
        <v>0.97822904731823401</v>
      </c>
      <c r="M64" s="6">
        <f>'1'!M64</f>
        <v>1.2345049456331518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1.2227863091477924</v>
      </c>
      <c r="S64" s="6">
        <f>'1'!S64</f>
        <v>0.73367178548867551</v>
      </c>
      <c r="T64" s="6">
        <f>'1'!T64</f>
        <v>1.5431311820414397</v>
      </c>
      <c r="U64" s="6">
        <f>'1'!U64</f>
        <v>0.92587870922486393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0.99207839543833098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1.2400979942979138</v>
      </c>
      <c r="I65" s="4">
        <f>'1'!I65</f>
        <v>0.74405879657874818</v>
      </c>
      <c r="J65" s="6">
        <f>'1'!J65</f>
        <v>0.15173672525757481</v>
      </c>
      <c r="K65" s="6">
        <f>'1'!K65</f>
        <v>6.1229820144380498E-2</v>
      </c>
      <c r="L65" s="6">
        <f>'1'!L65</f>
        <v>0.99207839543833098</v>
      </c>
      <c r="M65" s="6">
        <f>'1'!M65</f>
        <v>1.2519825382224596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1.2400979942979138</v>
      </c>
      <c r="S65" s="6">
        <f>'1'!S65</f>
        <v>0.74405879657874818</v>
      </c>
      <c r="T65" s="6">
        <f>'1'!T65</f>
        <v>1.5649781727780745</v>
      </c>
      <c r="U65" s="6">
        <f>'1'!U65</f>
        <v>0.93898690366684479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1.2619794403135802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1.5774743003919753</v>
      </c>
      <c r="U66" s="6">
        <f>'1'!U66</f>
        <v>0.94648458023518511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0.98468113212318198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1.2308514151539776</v>
      </c>
      <c r="I67" s="4">
        <f>'1'!I67</f>
        <v>0.73851084909238651</v>
      </c>
      <c r="J67" s="6">
        <f>'1'!J67</f>
        <v>9.9328276175905478E-2</v>
      </c>
      <c r="K67" s="6">
        <f>'1'!K67</f>
        <v>4.0081611588612003E-2</v>
      </c>
      <c r="L67" s="6">
        <f>'1'!L67</f>
        <v>0.98468113212318198</v>
      </c>
      <c r="M67" s="6">
        <f>'1'!M67</f>
        <v>1.2426473440041557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1.2426473440041557</v>
      </c>
      <c r="R67" s="6">
        <f>'1'!R67</f>
        <v>1.2308514151539776</v>
      </c>
      <c r="S67" s="6">
        <f>'1'!S67</f>
        <v>0.73851084909238651</v>
      </c>
      <c r="T67" s="6">
        <f>'1'!T67</f>
        <v>1.5533091800051946</v>
      </c>
      <c r="U67" s="6">
        <f>'1'!U67</f>
        <v>0.93198550800311675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0.965389633260333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1.2067370415754162</v>
      </c>
      <c r="I68" s="4">
        <f>'1'!I68</f>
        <v>0.72404222494524972</v>
      </c>
      <c r="J68" s="6">
        <f>'1'!J68</f>
        <v>7.5654118290213707E-2</v>
      </c>
      <c r="K68" s="6">
        <f>'1'!K68</f>
        <v>3.0528456761065002E-2</v>
      </c>
      <c r="L68" s="6">
        <f>'1'!L68</f>
        <v>0.965389633260333</v>
      </c>
      <c r="M68" s="6">
        <f>'1'!M68</f>
        <v>1.2183018690664076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1.2067370415754162</v>
      </c>
      <c r="S68" s="6">
        <f>'1'!S68</f>
        <v>0.72404222494524972</v>
      </c>
      <c r="T68" s="6">
        <f>'1'!T68</f>
        <v>1.5228773363330095</v>
      </c>
      <c r="U68" s="6">
        <f>'1'!U68</f>
        <v>0.91372640179980569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0.94266246327937298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1.1783280790992161</v>
      </c>
      <c r="I69" s="4">
        <f>'1'!I69</f>
        <v>0.70699684745952973</v>
      </c>
      <c r="J69" s="6">
        <f>'1'!J69</f>
        <v>5.4535732801894617E-2</v>
      </c>
      <c r="K69" s="6">
        <f>'1'!K69</f>
        <v>2.2006624337210699E-2</v>
      </c>
      <c r="L69" s="6">
        <f>'1'!L69</f>
        <v>0.94266246327937298</v>
      </c>
      <c r="M69" s="6">
        <f>'1'!M69</f>
        <v>1.189620647813924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1.1783280790992161</v>
      </c>
      <c r="S69" s="6">
        <f>'1'!S69</f>
        <v>0.70699684745952973</v>
      </c>
      <c r="T69" s="6">
        <f>'1'!T69</f>
        <v>1.4870258097674049</v>
      </c>
      <c r="U69" s="6">
        <f>'1'!U69</f>
        <v>0.89221548586044297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0.90300956737723004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1.1287619592215377</v>
      </c>
      <c r="I70" s="4">
        <f>'1'!I70</f>
        <v>0.67725717553292253</v>
      </c>
      <c r="J70" s="6">
        <f>'1'!J70</f>
        <v>3.1113756119904083E-2</v>
      </c>
      <c r="K70" s="6">
        <f>'1'!K70</f>
        <v>1.25552313588153E-2</v>
      </c>
      <c r="L70" s="6">
        <f>'1'!L70</f>
        <v>0.90300956737723004</v>
      </c>
      <c r="M70" s="6">
        <f>'1'!M70</f>
        <v>1.139579508436525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1.1287619592215377</v>
      </c>
      <c r="S70" s="6">
        <f>'1'!S70</f>
        <v>0.67725717553292253</v>
      </c>
      <c r="T70" s="6">
        <f>'1'!T70</f>
        <v>1.4244743855456563</v>
      </c>
      <c r="U70" s="6">
        <f>'1'!U70</f>
        <v>0.8546846313273937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0.84162429556155005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1.0520303694519375</v>
      </c>
      <c r="I71" s="4">
        <f>'1'!I71</f>
        <v>0.63121822167116259</v>
      </c>
      <c r="J71" s="6">
        <f>'1'!J71</f>
        <v>2.1594709319693157E-2</v>
      </c>
      <c r="K71" s="6">
        <f>'1'!K71</f>
        <v>8.7140418080756104E-3</v>
      </c>
      <c r="L71" s="6">
        <f>'1'!L71</f>
        <v>0.84162429556155005</v>
      </c>
      <c r="M71" s="6">
        <f>'1'!M71</f>
        <v>1.0621125574670762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1.0520303694519375</v>
      </c>
      <c r="S71" s="6">
        <f>'1'!S71</f>
        <v>0.63121822167116259</v>
      </c>
      <c r="T71" s="6">
        <f>'1'!T71</f>
        <v>1.3276406968338452</v>
      </c>
      <c r="U71" s="6">
        <f>'1'!U71</f>
        <v>0.79658441810030722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0.77798791966443903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0.97248489958054884</v>
      </c>
      <c r="I72" s="4">
        <f>'1'!I72</f>
        <v>0.58349093974832922</v>
      </c>
      <c r="J72" s="6">
        <f>'1'!J72</f>
        <v>1.237501691203716E-2</v>
      </c>
      <c r="K72" s="6">
        <f>'1'!K72</f>
        <v>4.9936497477552902E-3</v>
      </c>
      <c r="L72" s="6">
        <f>'1'!L72</f>
        <v>0.77798791966443903</v>
      </c>
      <c r="M72" s="6">
        <f>'1'!M72</f>
        <v>0.98180475942885537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0.97248489958054884</v>
      </c>
      <c r="S72" s="6">
        <f>'1'!S72</f>
        <v>0.58349093974832922</v>
      </c>
      <c r="T72" s="6">
        <f>'1'!T72</f>
        <v>1.2272559492860693</v>
      </c>
      <c r="U72" s="6">
        <f>'1'!U72</f>
        <v>0.73635356957164155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0.69518981271548697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0.86898726589435871</v>
      </c>
      <c r="I73" s="4">
        <f>'1'!I73</f>
        <v>0.52139235953661522</v>
      </c>
      <c r="J73" s="6">
        <f>'1'!J73</f>
        <v>5.1398873456683751E-3</v>
      </c>
      <c r="K73" s="6">
        <f>'1'!K73</f>
        <v>2.0740817834536802E-3</v>
      </c>
      <c r="L73" s="6">
        <f>'1'!L73</f>
        <v>0.69518981271548697</v>
      </c>
      <c r="M73" s="6">
        <f>'1'!M73</f>
        <v>0.87731525076239292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0.86898726589435871</v>
      </c>
      <c r="S73" s="6">
        <f>'1'!S73</f>
        <v>0.52139235953661522</v>
      </c>
      <c r="T73" s="6">
        <f>'1'!T73</f>
        <v>1.0966440634529913</v>
      </c>
      <c r="U73" s="6">
        <f>'1'!U73</f>
        <v>0.65798643807179469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0.61528734719128297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0.76910918398910377</v>
      </c>
      <c r="I74" s="4">
        <f>'1'!I74</f>
        <v>0.46146551039346223</v>
      </c>
      <c r="J74" s="6">
        <f>'1'!J74</f>
        <v>1.4536119646018846E-2</v>
      </c>
      <c r="K74" s="6">
        <f>'1'!K74</f>
        <v>5.8657124042453797E-3</v>
      </c>
      <c r="L74" s="6">
        <f>'1'!L74</f>
        <v>0.61528734719128297</v>
      </c>
      <c r="M74" s="6">
        <f>'1'!M74</f>
        <v>0.77647998204048285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0.76910918398910377</v>
      </c>
      <c r="S74" s="6">
        <f>'1'!S74</f>
        <v>0.46146551039346223</v>
      </c>
      <c r="T74" s="6">
        <f>'1'!T74</f>
        <v>0.97059997755060357</v>
      </c>
      <c r="U74" s="6">
        <f>'1'!U74</f>
        <v>0.58235998653036214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0.54771633263327701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0.68464541579159621</v>
      </c>
      <c r="I75" s="4">
        <f>'1'!I75</f>
        <v>0.41078724947495776</v>
      </c>
      <c r="J75" s="6">
        <f>'1'!J75</f>
        <v>3.3527060411400487E-2</v>
      </c>
      <c r="K75" s="6">
        <f>'1'!K75</f>
        <v>1.35290640777642E-2</v>
      </c>
      <c r="L75" s="6">
        <f>'1'!L75</f>
        <v>0.54771633263327701</v>
      </c>
      <c r="M75" s="6">
        <f>'1'!M75</f>
        <v>0.69120675090714967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0.68464541579159621</v>
      </c>
      <c r="S75" s="6">
        <f>'1'!S75</f>
        <v>0.41078724947495776</v>
      </c>
      <c r="T75" s="6">
        <f>'1'!T75</f>
        <v>0.86400843863393706</v>
      </c>
      <c r="U75" s="6">
        <f>'1'!U75</f>
        <v>0.51840506318036228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0.49703174262332001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0.62128967827915005</v>
      </c>
      <c r="I76" s="4">
        <f>'1'!I76</f>
        <v>0.37277380696749002</v>
      </c>
      <c r="J76" s="6">
        <f>'1'!J76</f>
        <v>5.2753623282942898E-2</v>
      </c>
      <c r="K76" s="6">
        <f>'1'!K76</f>
        <v>2.12874955624347E-2</v>
      </c>
      <c r="L76" s="6">
        <f>'1'!L76</f>
        <v>0.49703174262332001</v>
      </c>
      <c r="M76" s="6">
        <f>'1'!M76</f>
        <v>0.62724384037386083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0.62128967827915005</v>
      </c>
      <c r="S76" s="6">
        <f>'1'!S76</f>
        <v>0.37277380696749002</v>
      </c>
      <c r="T76" s="6">
        <f>'1'!T76</f>
        <v>0.78405480046732601</v>
      </c>
      <c r="U76" s="6">
        <f>'1'!U76</f>
        <v>0.47043288028039565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0.45036708333437098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0.56295885416796376</v>
      </c>
      <c r="I77" s="4">
        <f>'1'!I77</f>
        <v>0.33777531250077825</v>
      </c>
      <c r="J77" s="6">
        <f>'1'!J77</f>
        <v>8.4121020566251051E-2</v>
      </c>
      <c r="K77" s="6">
        <f>'1'!K77</f>
        <v>3.3945077903123899E-2</v>
      </c>
      <c r="L77" s="6">
        <f>'1'!L77</f>
        <v>0.45036708333437098</v>
      </c>
      <c r="M77" s="6">
        <f>'1'!M77</f>
        <v>0.56835399976196899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0.56295885416796376</v>
      </c>
      <c r="S77" s="6">
        <f>'1'!S77</f>
        <v>0.33777531250077825</v>
      </c>
      <c r="T77" s="6">
        <f>'1'!T77</f>
        <v>0.71044249970246121</v>
      </c>
      <c r="U77" s="6">
        <f>'1'!U77</f>
        <v>0.42626549982147677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0.426510760033668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0.53313845004208504</v>
      </c>
      <c r="I78" s="4">
        <f>'1'!I78</f>
        <v>0.31988307002525102</v>
      </c>
      <c r="J78" s="6">
        <f>'1'!J78</f>
        <v>0.11943951460992877</v>
      </c>
      <c r="K78" s="6">
        <f>'1'!K78</f>
        <v>4.8197033284352903E-2</v>
      </c>
      <c r="L78" s="6">
        <f>'1'!L78</f>
        <v>0.426510760033668</v>
      </c>
      <c r="M78" s="6">
        <f>'1'!M78</f>
        <v>0.53824781023500812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0.53313845004208504</v>
      </c>
      <c r="S78" s="6">
        <f>'1'!S78</f>
        <v>0.31988307002525102</v>
      </c>
      <c r="T78" s="6">
        <f>'1'!T78</f>
        <v>0.67280976279376015</v>
      </c>
      <c r="U78" s="6">
        <f>'1'!U78</f>
        <v>0.40368585767625609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0.43291610472340603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0.54114513090425753</v>
      </c>
      <c r="I79" s="4">
        <f>'1'!I79</f>
        <v>0.32468707854255452</v>
      </c>
      <c r="J79" s="6">
        <f>'1'!J79</f>
        <v>0.16470979459725293</v>
      </c>
      <c r="K79" s="6">
        <f>'1'!K79</f>
        <v>6.6464800015210504E-2</v>
      </c>
      <c r="L79" s="6">
        <f>'1'!L79</f>
        <v>0.43291610472340603</v>
      </c>
      <c r="M79" s="6">
        <f>'1'!M79</f>
        <v>0.54633122354157926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0.54114513090425753</v>
      </c>
      <c r="S79" s="6">
        <f>'1'!S79</f>
        <v>0.32468707854255452</v>
      </c>
      <c r="T79" s="6">
        <f>'1'!T79</f>
        <v>0.6829140294269741</v>
      </c>
      <c r="U79" s="6">
        <f>'1'!U79</f>
        <v>0.40974841765618442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0.43778906431101799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0.54723633038877251</v>
      </c>
      <c r="I80" s="4">
        <f>'1'!I80</f>
        <v>0.32834179823326348</v>
      </c>
      <c r="J80" s="6">
        <f>'1'!J80</f>
        <v>0.20821985897858697</v>
      </c>
      <c r="K80" s="6">
        <f>'1'!K80</f>
        <v>8.4022272749758695E-2</v>
      </c>
      <c r="L80" s="6">
        <f>'1'!L80</f>
        <v>0.43778906431101799</v>
      </c>
      <c r="M80" s="6">
        <f>'1'!M80</f>
        <v>0.55248079835462449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0.54723633038877251</v>
      </c>
      <c r="S80" s="6">
        <f>'1'!S80</f>
        <v>0.32834179823326348</v>
      </c>
      <c r="T80" s="6">
        <f>'1'!T80</f>
        <v>0.69060099794328056</v>
      </c>
      <c r="U80" s="6">
        <f>'1'!U80</f>
        <v>0.41436059876596837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0.423545522314277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0.52943190289284625</v>
      </c>
      <c r="I81" s="4">
        <f>'1'!I81</f>
        <v>0.31765914173570775</v>
      </c>
      <c r="J81" s="6">
        <f>'1'!J81</f>
        <v>0.25497290907020914</v>
      </c>
      <c r="K81" s="6">
        <f>'1'!K81</f>
        <v>0.102888376808956</v>
      </c>
      <c r="L81" s="6">
        <f>'1'!L81</f>
        <v>0.423545522314277</v>
      </c>
      <c r="M81" s="6">
        <f>'1'!M81</f>
        <v>0.53450574119749428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0.52943190289284625</v>
      </c>
      <c r="S81" s="6">
        <f>'1'!S81</f>
        <v>0.31765914173570775</v>
      </c>
      <c r="T81" s="6">
        <f>'1'!T81</f>
        <v>0.66813217649686785</v>
      </c>
      <c r="U81" s="6">
        <f>'1'!U81</f>
        <v>0.40087930589812071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0.45942338483366102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0.57427923104207623</v>
      </c>
      <c r="I82" s="4">
        <f>'1'!I82</f>
        <v>0.34456753862524575</v>
      </c>
      <c r="J82" s="6">
        <f>'1'!J82</f>
        <v>0.30573257064936876</v>
      </c>
      <c r="K82" s="6">
        <f>'1'!K82</f>
        <v>0.123371255583397</v>
      </c>
      <c r="L82" s="6">
        <f>'1'!L82</f>
        <v>0.45942338483366102</v>
      </c>
      <c r="M82" s="6">
        <f>'1'!M82</f>
        <v>0.57978286605935414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0.57427923104207623</v>
      </c>
      <c r="S82" s="6">
        <f>'1'!S82</f>
        <v>0.34456753862524575</v>
      </c>
      <c r="T82" s="6">
        <f>'1'!T82</f>
        <v>0.7247285825741927</v>
      </c>
      <c r="U82" s="6">
        <f>'1'!U82</f>
        <v>0.43483714954451558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0.49940604776901798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0.6242575597112725</v>
      </c>
      <c r="I83" s="4">
        <f>'1'!I83</f>
        <v>0.37455453582676346</v>
      </c>
      <c r="J83" s="6">
        <f>'1'!J83</f>
        <v>0.3599102708774552</v>
      </c>
      <c r="K83" s="6">
        <f>'1'!K83</f>
        <v>0.145233404217294</v>
      </c>
      <c r="L83" s="6">
        <f>'1'!L83</f>
        <v>0.49940604776901798</v>
      </c>
      <c r="M83" s="6">
        <f>'1'!M83</f>
        <v>0.63024016465276245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0.6242575597112725</v>
      </c>
      <c r="S83" s="6">
        <f>'1'!S83</f>
        <v>0.37455453582676346</v>
      </c>
      <c r="T83" s="6">
        <f>'1'!T83</f>
        <v>0.787800205815953</v>
      </c>
      <c r="U83" s="6">
        <f>'1'!U83</f>
        <v>0.47268012348957184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0.53057763218328202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0.66322204022910247</v>
      </c>
      <c r="I84" s="4">
        <f>'1'!I84</f>
        <v>0.39793322413746152</v>
      </c>
      <c r="J84" s="6">
        <f>'1'!J84</f>
        <v>0.42449110198351492</v>
      </c>
      <c r="K84" s="6">
        <f>'1'!K84</f>
        <v>0.17129349393312401</v>
      </c>
      <c r="L84" s="6">
        <f>'1'!L84</f>
        <v>0.53057763218328202</v>
      </c>
      <c r="M84" s="6">
        <f>'1'!M84</f>
        <v>0.66957806330556291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0.66322204022910247</v>
      </c>
      <c r="S84" s="6">
        <f>'1'!S84</f>
        <v>0.39793322413746152</v>
      </c>
      <c r="T84" s="6">
        <f>'1'!T84</f>
        <v>0.83697257913195366</v>
      </c>
      <c r="U84" s="6">
        <f>'1'!U84</f>
        <v>0.50218354747917215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0.55605073975653596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0.69506342469566995</v>
      </c>
      <c r="I85" s="4">
        <f>'1'!I85</f>
        <v>0.41703805481740197</v>
      </c>
      <c r="J85" s="6">
        <f>'1'!J85</f>
        <v>0.48368305315916499</v>
      </c>
      <c r="K85" s="6">
        <f>'1'!K85</f>
        <v>0.19517902670923801</v>
      </c>
      <c r="L85" s="6">
        <f>'1'!L85</f>
        <v>0.55605073975653596</v>
      </c>
      <c r="M85" s="6">
        <f>'1'!M85</f>
        <v>0.70172460134390546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0.69506342469566995</v>
      </c>
      <c r="S85" s="6">
        <f>'1'!S85</f>
        <v>0.41703805481740197</v>
      </c>
      <c r="T85" s="6">
        <f>'1'!T85</f>
        <v>0.8771557516798818</v>
      </c>
      <c r="U85" s="6">
        <f>'1'!U85</f>
        <v>0.52629345100792913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0.59170676872954797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0.73963346091193494</v>
      </c>
      <c r="I86" s="4">
        <f>'1'!I86</f>
        <v>0.44378007654716101</v>
      </c>
      <c r="J86" s="6">
        <f>'1'!J86</f>
        <v>0.54579543342618386</v>
      </c>
      <c r="K86" s="6">
        <f>'1'!K86</f>
        <v>0.22024303060172401</v>
      </c>
      <c r="L86" s="6">
        <f>'1'!L86</f>
        <v>0.59170676872954797</v>
      </c>
      <c r="M86" s="6">
        <f>'1'!M86</f>
        <v>0.74672177683107199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0.73963346091193494</v>
      </c>
      <c r="S86" s="6">
        <f>'1'!S86</f>
        <v>0.44378007654716101</v>
      </c>
      <c r="T86" s="6">
        <f>'1'!T86</f>
        <v>0.93340222103883996</v>
      </c>
      <c r="U86" s="6">
        <f>'1'!U86</f>
        <v>0.56004133262330402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0.62361177339726204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0.77951471674657757</v>
      </c>
      <c r="I87" s="4">
        <f>'1'!I87</f>
        <v>0.4677088300479465</v>
      </c>
      <c r="J87" s="6">
        <f>'1'!J87</f>
        <v>0.6146593984265859</v>
      </c>
      <c r="K87" s="6">
        <f>'1'!K87</f>
        <v>0.24803147920733301</v>
      </c>
      <c r="L87" s="6">
        <f>'1'!L87</f>
        <v>0.62361177339726204</v>
      </c>
      <c r="M87" s="6">
        <f>'1'!M87</f>
        <v>0.786985236764836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0.77951471674657757</v>
      </c>
      <c r="S87" s="6">
        <f>'1'!S87</f>
        <v>0.4677088300479465</v>
      </c>
      <c r="T87" s="6">
        <f>'1'!T87</f>
        <v>0.98373154595604495</v>
      </c>
      <c r="U87" s="6">
        <f>'1'!U87</f>
        <v>0.59023892757362706</v>
      </c>
      <c r="V87" s="94">
        <v>237</v>
      </c>
      <c r="W87" s="6" t="str">
        <f>'1'!W87</f>
        <v>W/IN 98%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0.66582802852576595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0.83228503565720746</v>
      </c>
      <c r="I88" s="4">
        <f>'1'!I88</f>
        <v>0.49937102139432443</v>
      </c>
      <c r="J88" s="6">
        <f>'1'!J88</f>
        <v>0.680164131253441</v>
      </c>
      <c r="K88" s="6">
        <f>'1'!K88</f>
        <v>0.27446438793648598</v>
      </c>
      <c r="L88" s="6">
        <f>'1'!L88</f>
        <v>0.66582802852576595</v>
      </c>
      <c r="M88" s="6">
        <f>'1'!M88</f>
        <v>0.84026128278404066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0.83228503565720746</v>
      </c>
      <c r="S88" s="6">
        <f>'1'!S88</f>
        <v>0.49937102139432443</v>
      </c>
      <c r="T88" s="6">
        <f>'1'!T88</f>
        <v>1.0503266034800509</v>
      </c>
      <c r="U88" s="6">
        <f>'1'!U88</f>
        <v>0.63019596208803053</v>
      </c>
      <c r="V88" s="94">
        <v>237</v>
      </c>
      <c r="W88" s="6" t="str">
        <f>'1'!W88</f>
        <v>W/IN 98%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0.71452115431221297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0.89315144289026627</v>
      </c>
      <c r="I89" s="4">
        <f>'1'!I89</f>
        <v>0.53589086573415967</v>
      </c>
      <c r="J89" s="6">
        <f>'1'!J89</f>
        <v>0.74636852762067063</v>
      </c>
      <c r="K89" s="6">
        <f>'1'!K89</f>
        <v>0.30117962958580702</v>
      </c>
      <c r="L89" s="6">
        <f>'1'!L89</f>
        <v>0.71452115431221297</v>
      </c>
      <c r="M89" s="6">
        <f>'1'!M89</f>
        <v>0.90171100641113977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0.89315144289026627</v>
      </c>
      <c r="S89" s="6">
        <f>'1'!S89</f>
        <v>0.53589086573415967</v>
      </c>
      <c r="T89" s="6">
        <f>'1'!T89</f>
        <v>1.1271387580139247</v>
      </c>
      <c r="U89" s="6">
        <f>'1'!U89</f>
        <v>0.67628325480835483</v>
      </c>
      <c r="V89" s="94">
        <v>237</v>
      </c>
      <c r="W89" s="6" t="str">
        <f>'1'!W89</f>
        <v>W/IN 98%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0.74352312880538396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0.92940391100672992</v>
      </c>
      <c r="I90" s="4">
        <f>'1'!I90</f>
        <v>0.557642346604038</v>
      </c>
      <c r="J90" s="6">
        <f>'1'!J90</f>
        <v>0.80696020619733233</v>
      </c>
      <c r="K90" s="6">
        <f>'1'!K90</f>
        <v>0.325629989742172</v>
      </c>
      <c r="L90" s="6">
        <f>'1'!L90</f>
        <v>0.74352312880538396</v>
      </c>
      <c r="M90" s="6">
        <f>'1'!M90</f>
        <v>0.93831090195002043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0.92940391100672992</v>
      </c>
      <c r="S90" s="6">
        <f>'1'!S90</f>
        <v>0.557642346604038</v>
      </c>
      <c r="T90" s="6">
        <f>'1'!T90</f>
        <v>1.1728886274375254</v>
      </c>
      <c r="U90" s="6">
        <f>'1'!U90</f>
        <v>0.70373317646251532</v>
      </c>
      <c r="V90" s="94">
        <v>237</v>
      </c>
      <c r="W90" s="6" t="str">
        <f>'1'!W90</f>
        <v>W/IN 98%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0.76941739421927302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0.96177174277409128</v>
      </c>
      <c r="I91" s="4">
        <f>'1'!I91</f>
        <v>0.57706304566445477</v>
      </c>
      <c r="J91" s="6">
        <f>'1'!J91</f>
        <v>0.86342052783613699</v>
      </c>
      <c r="K91" s="6">
        <f>'1'!K91</f>
        <v>0.34841323706327698</v>
      </c>
      <c r="L91" s="6">
        <f>'1'!L91</f>
        <v>0.76941739421927302</v>
      </c>
      <c r="M91" s="6">
        <f>'1'!M91</f>
        <v>0.97098893252437146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0.96177174277409128</v>
      </c>
      <c r="S91" s="6">
        <f>'1'!S91</f>
        <v>0.57706304566445477</v>
      </c>
      <c r="T91" s="6">
        <f>'1'!T91</f>
        <v>1.2137361656554644</v>
      </c>
      <c r="U91" s="6">
        <f>'1'!U91</f>
        <v>0.72824169939327854</v>
      </c>
      <c r="V91" s="94">
        <v>237</v>
      </c>
      <c r="W91" s="6" t="str">
        <f>'1'!W91</f>
        <v>W/IN 98%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0.79240593630552103</v>
      </c>
      <c r="D92" s="3" t="e">
        <f>'1'!D92</f>
        <v>#N/A</v>
      </c>
      <c r="E92" s="57" t="e">
        <f>'1'!E92</f>
        <v>#N/A</v>
      </c>
      <c r="F92" s="57">
        <f>'1'!F92</f>
        <v>0.79240593630552103</v>
      </c>
      <c r="G92" s="57">
        <f>'1'!G92</f>
        <v>276</v>
      </c>
      <c r="H92" s="4">
        <f>'1'!H92</f>
        <v>0.99050742038190132</v>
      </c>
      <c r="I92" s="4">
        <f>'1'!I92</f>
        <v>0.59430445222914074</v>
      </c>
      <c r="J92" s="6">
        <f>'1'!J92</f>
        <v>0.9163147025709979</v>
      </c>
      <c r="K92" s="6">
        <f>'1'!K92</f>
        <v>0.36975744888940698</v>
      </c>
      <c r="L92" s="6">
        <f>'1'!L92</f>
        <v>0.79240593630552103</v>
      </c>
      <c r="M92" s="6">
        <f>'1'!M92</f>
        <v>0.99999999999999989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0.99050742038190132</v>
      </c>
      <c r="S92" s="6">
        <f>'1'!S92</f>
        <v>0.59430445222914074</v>
      </c>
      <c r="T92" s="6">
        <f>'1'!T92</f>
        <v>1.2499999999999998</v>
      </c>
      <c r="U92" s="6">
        <f>'1'!U92</f>
        <v>0.74999999999999989</v>
      </c>
      <c r="V92" s="94">
        <v>237</v>
      </c>
      <c r="W92" s="6" t="str">
        <f>'1'!W92</f>
        <v>W/IN 98%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0.79037736412115001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0.98797170515143751</v>
      </c>
      <c r="I93" s="4">
        <f>'1'!I93</f>
        <v>0.5927830230908625</v>
      </c>
      <c r="J93" s="6">
        <f>'1'!J93</f>
        <v>0.96919425477315346</v>
      </c>
      <c r="K93" s="6">
        <f>'1'!K93</f>
        <v>0.391095760133156</v>
      </c>
      <c r="L93" s="6">
        <f>'1'!L93</f>
        <v>0.79037736412115001</v>
      </c>
      <c r="M93" s="6">
        <f>'1'!M93</f>
        <v>0.99743998361013164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0.98797170515143751</v>
      </c>
      <c r="S93" s="6">
        <f>'1'!S93</f>
        <v>0.5927830230908625</v>
      </c>
      <c r="T93" s="6">
        <f>'1'!T93</f>
        <v>1.2467999795126645</v>
      </c>
      <c r="U93" s="6">
        <f>'1'!U93</f>
        <v>0.74807998770759876</v>
      </c>
      <c r="V93" s="94">
        <v>237</v>
      </c>
      <c r="W93" s="6" t="str">
        <f>'1'!W93</f>
        <v>W/IN 98%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0.78090686925265496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0.97613358656581872</v>
      </c>
      <c r="I94" s="4">
        <f>'1'!I94</f>
        <v>0.58568015193949119</v>
      </c>
      <c r="J94" s="6">
        <f>'1'!J94</f>
        <v>1.0243891022088114</v>
      </c>
      <c r="K94" s="6">
        <f>'1'!K94</f>
        <v>0.41336835482402601</v>
      </c>
      <c r="L94" s="6">
        <f>'1'!L94</f>
        <v>0.78090686925265496</v>
      </c>
      <c r="M94" s="6">
        <f>'1'!M94</f>
        <v>0.98548841379649565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0.97613358656581872</v>
      </c>
      <c r="S94" s="6">
        <f>'1'!S94</f>
        <v>0.58568015193949119</v>
      </c>
      <c r="T94" s="6">
        <f>'1'!T94</f>
        <v>1.2318605172456196</v>
      </c>
      <c r="U94" s="6">
        <f>'1'!U94</f>
        <v>0.73911631034737169</v>
      </c>
      <c r="V94" s="94">
        <v>237</v>
      </c>
      <c r="W94" s="6" t="str">
        <f>'1'!W94</f>
        <v>W/IN 98%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0.76280856308721501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0.9535107038590187</v>
      </c>
      <c r="I95" s="4">
        <f>'1'!I95</f>
        <v>0.57210642231541131</v>
      </c>
      <c r="J95" s="6">
        <f>'1'!J95</f>
        <v>1.0856581023974188</v>
      </c>
      <c r="K95" s="6">
        <f>'1'!K95</f>
        <v>0.438092032335889</v>
      </c>
      <c r="L95" s="6">
        <f>'1'!L95</f>
        <v>0.76280856308721501</v>
      </c>
      <c r="M95" s="6">
        <f>'1'!M95</f>
        <v>0.96264872351121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0.9535107038590187</v>
      </c>
      <c r="S95" s="6">
        <f>'1'!S95</f>
        <v>0.57210642231541131</v>
      </c>
      <c r="T95" s="6">
        <f>'1'!T95</f>
        <v>1.2033109043890124</v>
      </c>
      <c r="U95" s="6">
        <f>'1'!U95</f>
        <v>0.72198654263340756</v>
      </c>
      <c r="V95" s="94">
        <v>237</v>
      </c>
      <c r="W95" s="6" t="str">
        <f>'1'!W95</f>
        <v>W/IN 98%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0.74109675942639996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0.9263709492829999</v>
      </c>
      <c r="I96" s="4">
        <f>'1'!I96</f>
        <v>0.55582256956980003</v>
      </c>
      <c r="J96" s="6">
        <f>'1'!J96</f>
        <v>1.1306540261416633</v>
      </c>
      <c r="K96" s="6">
        <f>'1'!K96</f>
        <v>0.45624908899711297</v>
      </c>
      <c r="L96" s="6">
        <f>'1'!L96</f>
        <v>0.74109675942639996</v>
      </c>
      <c r="M96" s="6">
        <f>'1'!M96</f>
        <v>0.93524887367913623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0.9263709492829999</v>
      </c>
      <c r="S96" s="6">
        <f>'1'!S96</f>
        <v>0.55582256956980003</v>
      </c>
      <c r="T96" s="6">
        <f>'1'!T96</f>
        <v>1.1690610920989202</v>
      </c>
      <c r="U96" s="6">
        <f>'1'!U96</f>
        <v>0.70143665525935217</v>
      </c>
      <c r="V96" s="94">
        <v>237</v>
      </c>
      <c r="W96" s="6" t="str">
        <f>'1'!W96</f>
        <v>W/IN 98%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0.70543990449014504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0.88179988061268133</v>
      </c>
      <c r="I97" s="4">
        <f>'1'!I97</f>
        <v>0.52907992836760875</v>
      </c>
      <c r="J97" s="6">
        <f>'1'!J97</f>
        <v>1.1878143368415792</v>
      </c>
      <c r="K97" s="6">
        <f>'1'!K97</f>
        <v>0.479314800594695</v>
      </c>
      <c r="L97" s="6">
        <f>'1'!L97</f>
        <v>0.70543990449014504</v>
      </c>
      <c r="M97" s="6">
        <f>'1'!M97</f>
        <v>0.89025065584333873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0.88179988061268133</v>
      </c>
      <c r="S97" s="6">
        <f>'1'!S97</f>
        <v>0.52907992836760875</v>
      </c>
      <c r="T97" s="6">
        <f>'1'!T97</f>
        <v>1.1128133198041734</v>
      </c>
      <c r="U97" s="6">
        <f>'1'!U97</f>
        <v>0.66768799188250405</v>
      </c>
      <c r="V97" s="94">
        <v>326</v>
      </c>
      <c r="W97" s="6" t="str">
        <f>'1'!W97</f>
        <v>W/IN 98%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0.67140589727379996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0.83925737159225</v>
      </c>
      <c r="I98" s="4">
        <f>'1'!I98</f>
        <v>0.50355442295534991</v>
      </c>
      <c r="J98" s="6">
        <f>'1'!J98</f>
        <v>1.2494382939717403</v>
      </c>
      <c r="K98" s="6">
        <f>'1'!K98</f>
        <v>0.50418171271013501</v>
      </c>
      <c r="L98" s="6">
        <f>'1'!L98</f>
        <v>0.67140589727379996</v>
      </c>
      <c r="M98" s="6">
        <f>'1'!M98</f>
        <v>0.84730043846482717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0.83925737159225</v>
      </c>
      <c r="S98" s="6">
        <f>'1'!S98</f>
        <v>0.50355442295534991</v>
      </c>
      <c r="T98" s="6">
        <f>'1'!T98</f>
        <v>1.059125548081034</v>
      </c>
      <c r="U98" s="6">
        <f>'1'!U98</f>
        <v>0.63547532884862035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0.62695435466188099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0.78369294332735118</v>
      </c>
      <c r="I99" s="4">
        <f>'1'!I99</f>
        <v>0.47021576599641074</v>
      </c>
      <c r="J99" s="6">
        <f>'1'!J99</f>
        <v>1.3043054219519892</v>
      </c>
      <c r="K99" s="6">
        <f>'1'!K99</f>
        <v>0.52632206385035196</v>
      </c>
      <c r="L99" s="6">
        <f>'1'!L99</f>
        <v>0.62695435466188099</v>
      </c>
      <c r="M99" s="6">
        <f>'1'!M99</f>
        <v>0.79120350559836239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0.78369294332735118</v>
      </c>
      <c r="S99" s="6">
        <f>'1'!S99</f>
        <v>0.47021576599641074</v>
      </c>
      <c r="T99" s="6">
        <f>'1'!T99</f>
        <v>0.98900438199795304</v>
      </c>
      <c r="U99" s="6">
        <f>'1'!U99</f>
        <v>0.59340262919877174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0.59323141403689295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0.74153926754611621</v>
      </c>
      <c r="I100" s="4">
        <f>'1'!I100</f>
        <v>0.44492356052766968</v>
      </c>
      <c r="J100" s="6">
        <f>'1'!J100</f>
        <v>1.3612248432027687</v>
      </c>
      <c r="K100" s="6">
        <f>'1'!K100</f>
        <v>0.549290570123249</v>
      </c>
      <c r="L100" s="6">
        <f>'1'!L100</f>
        <v>0.59323141403689295</v>
      </c>
      <c r="M100" s="6">
        <f>'1'!M100</f>
        <v>0.74864584786271193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0.74153926754611621</v>
      </c>
      <c r="S100" s="6">
        <f>'1'!S100</f>
        <v>0.44492356052766968</v>
      </c>
      <c r="T100" s="6">
        <f>'1'!T100</f>
        <v>0.93580730982838989</v>
      </c>
      <c r="U100" s="6">
        <f>'1'!U100</f>
        <v>0.56148438589703398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0.56604486519226904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0.70755608149033633</v>
      </c>
      <c r="I101" s="4">
        <f>'1'!I101</f>
        <v>0.42453364889420175</v>
      </c>
      <c r="J101" s="6">
        <f>'1'!J101</f>
        <v>1.4216388460283413</v>
      </c>
      <c r="K101" s="6">
        <f>'1'!K101</f>
        <v>0.57366923336995201</v>
      </c>
      <c r="L101" s="6">
        <f>'1'!L101</f>
        <v>0.56604486519226904</v>
      </c>
      <c r="M101" s="6">
        <f>'1'!M101</f>
        <v>0.71433698216771568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0.70755608149033633</v>
      </c>
      <c r="S101" s="6">
        <f>'1'!S101</f>
        <v>0.42453364889420175</v>
      </c>
      <c r="T101" s="6">
        <f>'1'!T101</f>
        <v>0.89292122770964455</v>
      </c>
      <c r="U101" s="6">
        <f>'1'!U101</f>
        <v>0.53575273662578682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0.52583733406310995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0.65729666757888738</v>
      </c>
      <c r="I102" s="4">
        <f>'1'!I102</f>
        <v>0.39437800054733246</v>
      </c>
      <c r="J102" s="6">
        <f>'1'!J102</f>
        <v>1.4872720912498756</v>
      </c>
      <c r="K102" s="6">
        <f>'1'!K102</f>
        <v>0.60015400028175103</v>
      </c>
      <c r="L102" s="6">
        <f>'1'!L102</f>
        <v>0.52583733406310995</v>
      </c>
      <c r="M102" s="6">
        <f>'1'!M102</f>
        <v>0.66359590453694861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0.65729666757888738</v>
      </c>
      <c r="S102" s="6">
        <f>'1'!S102</f>
        <v>0.39437800054733246</v>
      </c>
      <c r="T102" s="6">
        <f>'1'!T102</f>
        <v>0.82949488067118571</v>
      </c>
      <c r="U102" s="6">
        <f>'1'!U102</f>
        <v>0.49769692840271146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0.49620052754887201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0.62025065943609003</v>
      </c>
      <c r="I103" s="4">
        <f>'1'!I103</f>
        <v>0.37215039566165398</v>
      </c>
      <c r="J103" s="6">
        <f>'1'!J103</f>
        <v>1.5463958672591525</v>
      </c>
      <c r="K103" s="6">
        <f>'1'!K103</f>
        <v>0.62401202255789701</v>
      </c>
      <c r="L103" s="6">
        <f>'1'!L103</f>
        <v>0.49620052754887201</v>
      </c>
      <c r="M103" s="6">
        <f>'1'!M103</f>
        <v>0.6261948640394287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0.62025065943609003</v>
      </c>
      <c r="S103" s="6">
        <f>'1'!S103</f>
        <v>0.37215039566165398</v>
      </c>
      <c r="T103" s="6">
        <f>'1'!T103</f>
        <v>0.7827435800492859</v>
      </c>
      <c r="U103" s="6">
        <f>'1'!U103</f>
        <v>0.4696461480295715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0.46904954353147199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0.58631192941433996</v>
      </c>
      <c r="I104" s="4">
        <f>'1'!I104</f>
        <v>0.35178715764860402</v>
      </c>
      <c r="J104" s="6">
        <f>'1'!J104</f>
        <v>1.5996246268913894</v>
      </c>
      <c r="K104" s="6">
        <f>'1'!K104</f>
        <v>0.64549124832382698</v>
      </c>
      <c r="L104" s="6">
        <f>'1'!L104</f>
        <v>0.46904954353147199</v>
      </c>
      <c r="M104" s="6">
        <f>'1'!M104</f>
        <v>0.59193088042518727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0.58631192941433996</v>
      </c>
      <c r="S104" s="6">
        <f>'1'!S104</f>
        <v>0.35178715764860402</v>
      </c>
      <c r="T104" s="6">
        <f>'1'!T104</f>
        <v>0.73991360053148414</v>
      </c>
      <c r="U104" s="6">
        <f>'1'!U104</f>
        <v>0.44394816031889045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0.44628462290368998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0.55785577862961244</v>
      </c>
      <c r="I105" s="4">
        <f>'1'!I105</f>
        <v>0.33471346717776751</v>
      </c>
      <c r="J105" s="6">
        <f>'1'!J105</f>
        <v>1.6571088051588132</v>
      </c>
      <c r="K105" s="6">
        <f>'1'!K105</f>
        <v>0.66868764913244505</v>
      </c>
      <c r="L105" s="6">
        <f>'1'!L105</f>
        <v>0.44628462290368998</v>
      </c>
      <c r="M105" s="6">
        <f>'1'!M105</f>
        <v>0.56320201863255592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0.55785577862961244</v>
      </c>
      <c r="S105" s="6">
        <f>'1'!S105</f>
        <v>0.33471346717776751</v>
      </c>
      <c r="T105" s="6">
        <f>'1'!T105</f>
        <v>0.7040025232906949</v>
      </c>
      <c r="U105" s="6">
        <f>'1'!U105</f>
        <v>0.42240151397441694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0.42977014542119402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0.53721268177649251</v>
      </c>
      <c r="I106" s="4">
        <f>'1'!I106</f>
        <v>0.32232760906589553</v>
      </c>
      <c r="J106" s="6">
        <f>'1'!J106</f>
        <v>1.7166117002066079</v>
      </c>
      <c r="K106" s="6">
        <f>'1'!K106</f>
        <v>0.69269865606344205</v>
      </c>
      <c r="L106" s="6">
        <f>'1'!L106</f>
        <v>0.42977014542119402</v>
      </c>
      <c r="M106" s="6">
        <f>'1'!M106</f>
        <v>0.54236108758212442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0.53721268177649251</v>
      </c>
      <c r="S106" s="6">
        <f>'1'!S106</f>
        <v>0.32232760906589553</v>
      </c>
      <c r="T106" s="6">
        <f>'1'!T106</f>
        <v>0.6779513594776555</v>
      </c>
      <c r="U106" s="6">
        <f>'1'!U106</f>
        <v>0.40677081568659335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0.41459419492945998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0.51824274366182499</v>
      </c>
      <c r="I107" s="4">
        <f>'1'!I107</f>
        <v>0.31094564619709497</v>
      </c>
      <c r="J107" s="6">
        <f>'1'!J107</f>
        <v>1.7676552626959385</v>
      </c>
      <c r="K107" s="6">
        <f>'1'!K107</f>
        <v>0.71329609643553904</v>
      </c>
      <c r="L107" s="6">
        <f>'1'!L107</f>
        <v>0.41459419492945998</v>
      </c>
      <c r="M107" s="6">
        <f>'1'!M107</f>
        <v>0.52320935007433933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0.51824274366182499</v>
      </c>
      <c r="S107" s="6">
        <f>'1'!S107</f>
        <v>0.31094564619709497</v>
      </c>
      <c r="T107" s="6">
        <f>'1'!T107</f>
        <v>0.65401168759292416</v>
      </c>
      <c r="U107" s="6">
        <f>'1'!U107</f>
        <v>0.3924070125557545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0.40289004932325601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0.50361256165406998</v>
      </c>
      <c r="I108" s="4">
        <f>'1'!I108</f>
        <v>0.30216753699244203</v>
      </c>
      <c r="J108" s="6">
        <f>'1'!J108</f>
        <v>1.8227223913986315</v>
      </c>
      <c r="K108" s="6">
        <f>'1'!K108</f>
        <v>0.73551715320745603</v>
      </c>
      <c r="L108" s="6">
        <f>'1'!L108</f>
        <v>0.40289004932325601</v>
      </c>
      <c r="M108" s="6">
        <f>'1'!M108</f>
        <v>0.50843895895287339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0.50361256165406998</v>
      </c>
      <c r="S108" s="6">
        <f>'1'!S108</f>
        <v>0.30216753699244203</v>
      </c>
      <c r="T108" s="6">
        <f>'1'!T108</f>
        <v>0.63554869869109176</v>
      </c>
      <c r="U108" s="6">
        <f>'1'!U108</f>
        <v>0.38132921921465501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0.39675961464519699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0.49594951830649625</v>
      </c>
      <c r="I109" s="4">
        <f>'1'!I109</f>
        <v>0.29756971098389773</v>
      </c>
      <c r="J109" s="6">
        <f>'1'!J109</f>
        <v>1.8762621039851854</v>
      </c>
      <c r="K109" s="6">
        <f>'1'!K109</f>
        <v>0.75712185679316801</v>
      </c>
      <c r="L109" s="6">
        <f>'1'!L109</f>
        <v>0.39675961464519699</v>
      </c>
      <c r="M109" s="6">
        <f>'1'!M109</f>
        <v>0.50070247642897747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0.49594951830649625</v>
      </c>
      <c r="S109" s="6">
        <f>'1'!S109</f>
        <v>0.29756971098389773</v>
      </c>
      <c r="T109" s="6">
        <f>'1'!T109</f>
        <v>0.62587809553622187</v>
      </c>
      <c r="U109" s="6">
        <f>'1'!U109</f>
        <v>0.37552685732173308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0.38301443911765898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0.47876804889707369</v>
      </c>
      <c r="I110" s="4">
        <f>'1'!I110</f>
        <v>0.28726082933824426</v>
      </c>
      <c r="J110" s="6">
        <f>'1'!J110</f>
        <v>1.9227749016558262</v>
      </c>
      <c r="K110" s="6">
        <f>'1'!K110</f>
        <v>0.77589101258555004</v>
      </c>
      <c r="L110" s="6">
        <f>'1'!L110</f>
        <v>0.38301443911765898</v>
      </c>
      <c r="M110" s="6">
        <f>'1'!M110</f>
        <v>0.48335634750972312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0.47876804889707369</v>
      </c>
      <c r="S110" s="6">
        <f>'1'!S110</f>
        <v>0.28726082933824426</v>
      </c>
      <c r="T110" s="6">
        <f>'1'!T110</f>
        <v>0.60419543438715384</v>
      </c>
      <c r="U110" s="6">
        <f>'1'!U110</f>
        <v>0.36251726063229234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0.375813537470366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0.46976692183795749</v>
      </c>
      <c r="I111" s="4">
        <f>'1'!I111</f>
        <v>0.28186015310277451</v>
      </c>
      <c r="J111" s="6">
        <f>'1'!J111</f>
        <v>1.9680571191134613</v>
      </c>
      <c r="K111" s="6">
        <f>'1'!K111</f>
        <v>0.79416359640441903</v>
      </c>
      <c r="L111" s="6">
        <f>'1'!L111</f>
        <v>0.375813537470366</v>
      </c>
      <c r="M111" s="6">
        <f>'1'!M111</f>
        <v>0.4742689576791192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0.46976692183795749</v>
      </c>
      <c r="S111" s="6">
        <f>'1'!S111</f>
        <v>0.28186015310277451</v>
      </c>
      <c r="T111" s="6">
        <f>'1'!T111</f>
        <v>0.59283619709889901</v>
      </c>
      <c r="U111" s="6">
        <f>'1'!U111</f>
        <v>0.35570171825933938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0.37253435900784598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0.46566794875980749</v>
      </c>
      <c r="I112" s="4">
        <f>'1'!I112</f>
        <v>0.27940076925588447</v>
      </c>
      <c r="J112" s="6">
        <f>'1'!J112</f>
        <v>2.0160716607212215</v>
      </c>
      <c r="K112" s="6">
        <f>'1'!K112</f>
        <v>0.813538745973302</v>
      </c>
      <c r="L112" s="6">
        <f>'1'!L112</f>
        <v>0.37253435900784598</v>
      </c>
      <c r="M112" s="6">
        <f>'1'!M112</f>
        <v>0.47013070187829986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0.46566794875980749</v>
      </c>
      <c r="S112" s="6">
        <f>'1'!S112</f>
        <v>0.27940076925588447</v>
      </c>
      <c r="T112" s="6">
        <f>'1'!T112</f>
        <v>0.58766337734787477</v>
      </c>
      <c r="U112" s="6">
        <f>'1'!U112</f>
        <v>0.3525980264087249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0.36544021811653499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0.45680027264566875</v>
      </c>
      <c r="I113" s="4">
        <f>'1'!I113</f>
        <v>0.27408016358740123</v>
      </c>
      <c r="J113" s="6">
        <f>'1'!J113</f>
        <v>2.0639118561553058</v>
      </c>
      <c r="K113" s="6">
        <f>'1'!K113</f>
        <v>0.83284354220591195</v>
      </c>
      <c r="L113" s="6">
        <f>'1'!L113</f>
        <v>0.36544021811653499</v>
      </c>
      <c r="M113" s="6">
        <f>'1'!M113</f>
        <v>0.46117804192677753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0.45680027264566875</v>
      </c>
      <c r="S113" s="6">
        <f>'1'!S113</f>
        <v>0.27408016358740123</v>
      </c>
      <c r="T113" s="6">
        <f>'1'!T113</f>
        <v>0.57647255240847195</v>
      </c>
      <c r="U113" s="6">
        <f>'1'!U113</f>
        <v>0.34588353144508316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0.36680385603154803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0.45850482003943505</v>
      </c>
      <c r="I114" s="4">
        <f>'1'!I114</f>
        <v>0.27510289202366101</v>
      </c>
      <c r="J114" s="6">
        <f>'1'!J114</f>
        <v>2.1028808621669275</v>
      </c>
      <c r="K114" s="6">
        <f>'1'!K114</f>
        <v>0.84856857663806096</v>
      </c>
      <c r="L114" s="6">
        <f>'1'!L114</f>
        <v>0.36680385603154803</v>
      </c>
      <c r="M114" s="6">
        <f>'1'!M114</f>
        <v>0.46289892493955603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0.45850482003943505</v>
      </c>
      <c r="S114" s="6">
        <f>'1'!S114</f>
        <v>0.27510289202366101</v>
      </c>
      <c r="T114" s="6">
        <f>'1'!T114</f>
        <v>0.578623656174445</v>
      </c>
      <c r="U114" s="6">
        <f>'1'!U114</f>
        <v>0.34717419370466701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0.36615879680983698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0.45769849601229623</v>
      </c>
      <c r="I115" s="4">
        <f>'1'!I115</f>
        <v>0.27461909760737774</v>
      </c>
      <c r="J115" s="6">
        <f>'1'!J115</f>
        <v>2.1474268636521114</v>
      </c>
      <c r="K115" s="6">
        <f>'1'!K115</f>
        <v>0.86654407765443697</v>
      </c>
      <c r="L115" s="6">
        <f>'1'!L115</f>
        <v>0.36615879680983698</v>
      </c>
      <c r="M115" s="6">
        <f>'1'!M115</f>
        <v>0.46208487346397203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0.45769849601229623</v>
      </c>
      <c r="S115" s="6">
        <f>'1'!S115</f>
        <v>0.27461909760737774</v>
      </c>
      <c r="T115" s="6">
        <f>'1'!T115</f>
        <v>0.57760609182996503</v>
      </c>
      <c r="U115" s="6">
        <f>'1'!U115</f>
        <v>0.34656365509797904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0.36624402417952501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0.45780503022440627</v>
      </c>
      <c r="I116" s="4">
        <f>'1'!I116</f>
        <v>0.27468301813464374</v>
      </c>
      <c r="J116" s="6">
        <f>'1'!J116</f>
        <v>2.1863907744235709</v>
      </c>
      <c r="K116" s="6">
        <f>'1'!K116</f>
        <v>0.88226705602113298</v>
      </c>
      <c r="L116" s="6">
        <f>'1'!L116</f>
        <v>0.36624402417952501</v>
      </c>
      <c r="M116" s="6">
        <f>'1'!M116</f>
        <v>0.46219242865227034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0.45780503022440627</v>
      </c>
      <c r="S116" s="6">
        <f>'1'!S116</f>
        <v>0.27468301813464374</v>
      </c>
      <c r="T116" s="6">
        <f>'1'!T116</f>
        <v>0.57774053581533791</v>
      </c>
      <c r="U116" s="6">
        <f>'1'!U116</f>
        <v>0.34664432148920277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0.36561548801482302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0.45701936001852878</v>
      </c>
      <c r="I117" s="4">
        <f>'1'!I117</f>
        <v>0.27421161601111727</v>
      </c>
      <c r="J117" s="6">
        <f>'1'!J117</f>
        <v>2.2179181980739848</v>
      </c>
      <c r="K117" s="6">
        <f>'1'!K117</f>
        <v>0.89498921327379299</v>
      </c>
      <c r="L117" s="6">
        <f>'1'!L117</f>
        <v>0.36561548801482302</v>
      </c>
      <c r="M117" s="6">
        <f>'1'!M117</f>
        <v>0.46139922893492286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0.45701936001852878</v>
      </c>
      <c r="S117" s="6">
        <f>'1'!S117</f>
        <v>0.27421161601111727</v>
      </c>
      <c r="T117" s="6">
        <f>'1'!T117</f>
        <v>0.57674903616865358</v>
      </c>
      <c r="U117" s="6">
        <f>'1'!U117</f>
        <v>0.34604942170119213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0.354500656370761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0.44312582046345128</v>
      </c>
      <c r="I118" s="4">
        <f>'1'!I118</f>
        <v>0.26587549227807072</v>
      </c>
      <c r="J118" s="6">
        <f>'1'!J118</f>
        <v>2.2529259330321274</v>
      </c>
      <c r="K118" s="6">
        <f>'1'!K118</f>
        <v>0.90911576906646996</v>
      </c>
      <c r="L118" s="6">
        <f>'1'!L118</f>
        <v>0.354500656370761</v>
      </c>
      <c r="M118" s="6">
        <f>'1'!M118</f>
        <v>0.44737253991756981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0.44312582046345128</v>
      </c>
      <c r="S118" s="6">
        <f>'1'!S118</f>
        <v>0.26587549227807072</v>
      </c>
      <c r="T118" s="6">
        <f>'1'!T118</f>
        <v>0.55921567489696222</v>
      </c>
      <c r="U118" s="6">
        <f>'1'!U118</f>
        <v>0.33552940493817734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0.35420927859046197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0.44276159823807748</v>
      </c>
      <c r="I119" s="4">
        <f>'1'!I119</f>
        <v>0.26565695894284647</v>
      </c>
      <c r="J119" s="6">
        <f>'1'!J119</f>
        <v>2.2810089529880231</v>
      </c>
      <c r="K119" s="6">
        <f>'1'!K119</f>
        <v>0.92044801745980798</v>
      </c>
      <c r="L119" s="6">
        <f>'1'!L119</f>
        <v>0.35420927859046197</v>
      </c>
      <c r="M119" s="6">
        <f>'1'!M119</f>
        <v>0.44700482714946821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0.44276159823807748</v>
      </c>
      <c r="S119" s="6">
        <f>'1'!S119</f>
        <v>0.26565695894284647</v>
      </c>
      <c r="T119" s="6">
        <f>'1'!T119</f>
        <v>0.55875603393683526</v>
      </c>
      <c r="U119" s="6">
        <f>'1'!U119</f>
        <v>0.33525362036210116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0.36072449773485299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0.45090562216856622</v>
      </c>
      <c r="I120" s="4">
        <f>'1'!I120</f>
        <v>0.27054337330113976</v>
      </c>
      <c r="J120" s="6">
        <f>'1'!J120</f>
        <v>2.3086664219922448</v>
      </c>
      <c r="K120" s="6">
        <f>'1'!K120</f>
        <v>0.93160854468156395</v>
      </c>
      <c r="L120" s="6">
        <f>'1'!L120</f>
        <v>0.36072449773485299</v>
      </c>
      <c r="M120" s="6">
        <f>'1'!M120</f>
        <v>0.45522689975882713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0.45090562216856622</v>
      </c>
      <c r="S120" s="6">
        <f>'1'!S120</f>
        <v>0.27054337330113976</v>
      </c>
      <c r="T120" s="6">
        <f>'1'!T120</f>
        <v>0.56903362469853391</v>
      </c>
      <c r="U120" s="6">
        <f>'1'!U120</f>
        <v>0.34142017481912035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0.36600586838857901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0.45750733548572375</v>
      </c>
      <c r="I121" s="4">
        <f>'1'!I121</f>
        <v>0.27450440129143427</v>
      </c>
      <c r="J121" s="6">
        <f>'1'!J121</f>
        <v>2.3324760027005422</v>
      </c>
      <c r="K121" s="6">
        <f>'1'!K121</f>
        <v>0.94121634623394002</v>
      </c>
      <c r="L121" s="6">
        <f>'1'!L121</f>
        <v>0.36600586838857901</v>
      </c>
      <c r="M121" s="6">
        <f>'1'!M121</f>
        <v>0.46189188094050487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0.45750733548572375</v>
      </c>
      <c r="S121" s="6">
        <f>'1'!S121</f>
        <v>0.27450440129143427</v>
      </c>
      <c r="T121" s="6">
        <f>'1'!T121</f>
        <v>0.57736485117563108</v>
      </c>
      <c r="U121" s="6">
        <f>'1'!U121</f>
        <v>0.34641891070537867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0.35959532010518902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0.4494941501314863</v>
      </c>
      <c r="I122" s="4">
        <f>'1'!I122</f>
        <v>0.26969649007889174</v>
      </c>
      <c r="J122" s="6">
        <f>'1'!J122</f>
        <v>2.3560446296715565</v>
      </c>
      <c r="K122" s="6">
        <f>'1'!K122</f>
        <v>0.95072691651964703</v>
      </c>
      <c r="L122" s="6">
        <f>'1'!L122</f>
        <v>0.35959532010518902</v>
      </c>
      <c r="M122" s="6">
        <f>'1'!M122</f>
        <v>0.45380190080572919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0.4494941501314863</v>
      </c>
      <c r="S122" s="6">
        <f>'1'!S122</f>
        <v>0.26969649007889174</v>
      </c>
      <c r="T122" s="6">
        <f>'1'!T122</f>
        <v>0.5672523760071615</v>
      </c>
      <c r="U122" s="6">
        <f>'1'!U122</f>
        <v>0.34035142560429688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0.358261583589014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0.44782697948626748</v>
      </c>
      <c r="I123" s="4">
        <f>'1'!I123</f>
        <v>0.26869618769176051</v>
      </c>
      <c r="J123" s="6">
        <f>'1'!J123</f>
        <v>2.3804299324015359</v>
      </c>
      <c r="K123" s="6">
        <f>'1'!K123</f>
        <v>0.96056703728005199</v>
      </c>
      <c r="L123" s="6">
        <f>'1'!L123</f>
        <v>0.358261583589014</v>
      </c>
      <c r="M123" s="6">
        <f>'1'!M123</f>
        <v>0.45211875274352081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0.44782697948626748</v>
      </c>
      <c r="S123" s="6">
        <f>'1'!S123</f>
        <v>0.26869618769176051</v>
      </c>
      <c r="T123" s="6">
        <f>'1'!T123</f>
        <v>0.56514844092940097</v>
      </c>
      <c r="U123" s="6">
        <f>'1'!U123</f>
        <v>0.3390890645576406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0.35268458864386498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0.44085573580483123</v>
      </c>
      <c r="I124" s="4">
        <f>'1'!I124</f>
        <v>0.26451344148289874</v>
      </c>
      <c r="J124" s="6">
        <f>'1'!J124</f>
        <v>2.3969907674571997</v>
      </c>
      <c r="K124" s="6">
        <f>'1'!K124</f>
        <v>0.96724977641375698</v>
      </c>
      <c r="L124" s="6">
        <f>'1'!L124</f>
        <v>0.35268458864386498</v>
      </c>
      <c r="M124" s="6">
        <f>'1'!M124</f>
        <v>0.44508069978400999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0.44085573580483123</v>
      </c>
      <c r="S124" s="6">
        <f>'1'!S124</f>
        <v>0.26451344148289874</v>
      </c>
      <c r="T124" s="6">
        <f>'1'!T124</f>
        <v>0.55635087473001255</v>
      </c>
      <c r="U124" s="6">
        <f>'1'!U124</f>
        <v>0.33381052483800749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0.35458437170231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0.44323046462788751</v>
      </c>
      <c r="I125" s="4">
        <f>'1'!I125</f>
        <v>0.26593827877673248</v>
      </c>
      <c r="J125" s="6">
        <f>'1'!J125</f>
        <v>2.4153369861522913</v>
      </c>
      <c r="K125" s="6">
        <f>'1'!K125</f>
        <v>0.97465296551727199</v>
      </c>
      <c r="L125" s="6">
        <f>'1'!L125</f>
        <v>0.35458437170231</v>
      </c>
      <c r="M125" s="6">
        <f>'1'!M125</f>
        <v>0.44747818694482366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0.44323046462788751</v>
      </c>
      <c r="S125" s="6">
        <f>'1'!S125</f>
        <v>0.26593827877673248</v>
      </c>
      <c r="T125" s="6">
        <f>'1'!T125</f>
        <v>0.55934773368102952</v>
      </c>
      <c r="U125" s="6">
        <f>'1'!U125</f>
        <v>0.33560864020861775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0.35458874149624497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0.44323592687030622</v>
      </c>
      <c r="I126" s="4">
        <f>'1'!I126</f>
        <v>0.26594155612218373</v>
      </c>
      <c r="J126" s="6">
        <f>'1'!J126</f>
        <v>2.4339346809365132</v>
      </c>
      <c r="K126" s="6">
        <f>'1'!K126</f>
        <v>0.98215763193738204</v>
      </c>
      <c r="L126" s="6">
        <f>'1'!L126</f>
        <v>0.35458874149624497</v>
      </c>
      <c r="M126" s="6">
        <f>'1'!M126</f>
        <v>0.447483701534928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0.44323592687030622</v>
      </c>
      <c r="S126" s="6">
        <f>'1'!S126</f>
        <v>0.26594155612218373</v>
      </c>
      <c r="T126" s="6">
        <f>'1'!T126</f>
        <v>0.55935462691866</v>
      </c>
      <c r="U126" s="6">
        <f>'1'!U126</f>
        <v>0.335612776151196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0.35250585464602102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0.44063231830752625</v>
      </c>
      <c r="I127" s="4">
        <f>'1'!I127</f>
        <v>0.26437939098451579</v>
      </c>
      <c r="J127" s="6">
        <f>'1'!J127</f>
        <v>2.445774801017484</v>
      </c>
      <c r="K127" s="6">
        <f>'1'!K127</f>
        <v>0.98693543653158999</v>
      </c>
      <c r="L127" s="6">
        <f>'1'!L127</f>
        <v>0.35250585464602102</v>
      </c>
      <c r="M127" s="6">
        <f>'1'!M127</f>
        <v>0.44485514115344588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0.44063231830752625</v>
      </c>
      <c r="S127" s="6">
        <f>'1'!S127</f>
        <v>0.26437939098451579</v>
      </c>
      <c r="T127" s="6">
        <f>'1'!T127</f>
        <v>0.55606892644180739</v>
      </c>
      <c r="U127" s="6">
        <f>'1'!U127</f>
        <v>0.33364135586508442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0.35256775080192099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0.44070968850240122</v>
      </c>
      <c r="I128" s="4">
        <f>'1'!I128</f>
        <v>0.26442581310144075</v>
      </c>
      <c r="J128" s="6">
        <f>'1'!J128</f>
        <v>2.4514045475817192</v>
      </c>
      <c r="K128" s="6">
        <f>'1'!K128</f>
        <v>0.98920718958940401</v>
      </c>
      <c r="L128" s="6">
        <f>'1'!L128</f>
        <v>0.35256775080192099</v>
      </c>
      <c r="M128" s="6">
        <f>'1'!M128</f>
        <v>0.44493325282962609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0.44070968850240122</v>
      </c>
      <c r="S128" s="6">
        <f>'1'!S128</f>
        <v>0.26442581310144075</v>
      </c>
      <c r="T128" s="6">
        <f>'1'!T128</f>
        <v>0.55616656603703263</v>
      </c>
      <c r="U128" s="6">
        <f>'1'!U128</f>
        <v>0.33369993962221955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0.35336751812535599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0.44170939765669498</v>
      </c>
      <c r="I129" s="4">
        <f>'1'!I129</f>
        <v>0.26502563859401701</v>
      </c>
      <c r="J129" s="6">
        <f>'1'!J129</f>
        <v>2.4599442196614763</v>
      </c>
      <c r="K129" s="6">
        <f>'1'!K129</f>
        <v>0.99265317529028096</v>
      </c>
      <c r="L129" s="6">
        <f>'1'!L129</f>
        <v>0.35336751812535599</v>
      </c>
      <c r="M129" s="6">
        <f>'1'!M129</f>
        <v>0.44594254274883566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0.44170939765669498</v>
      </c>
      <c r="S129" s="6">
        <f>'1'!S129</f>
        <v>0.26502563859401701</v>
      </c>
      <c r="T129" s="6">
        <f>'1'!T129</f>
        <v>0.55742817843604453</v>
      </c>
      <c r="U129" s="6">
        <f>'1'!U129</f>
        <v>0.33445690706162673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0.35291761694909102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0.44114702118636379</v>
      </c>
      <c r="I130" s="4">
        <f>'1'!I130</f>
        <v>0.26468821271181825</v>
      </c>
      <c r="J130" s="6">
        <f>'1'!J130</f>
        <v>2.4690944512276745</v>
      </c>
      <c r="K130" s="6">
        <f>'1'!K130</f>
        <v>0.99634553804640802</v>
      </c>
      <c r="L130" s="6">
        <f>'1'!L130</f>
        <v>0.35291761694909102</v>
      </c>
      <c r="M130" s="6">
        <f>'1'!M130</f>
        <v>0.44537477671421638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0.44114702118636379</v>
      </c>
      <c r="S130" s="6">
        <f>'1'!S130</f>
        <v>0.26468821271181825</v>
      </c>
      <c r="T130" s="6">
        <f>'1'!T130</f>
        <v>0.55671847089277049</v>
      </c>
      <c r="U130" s="6">
        <f>'1'!U130</f>
        <v>0.33403108253566227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0.354261686326165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0.44282710790770624</v>
      </c>
      <c r="I131" s="4">
        <f>'1'!I131</f>
        <v>0.26569626474462377</v>
      </c>
      <c r="J131" s="6">
        <f>'1'!J131</f>
        <v>2.4773839995976901</v>
      </c>
      <c r="K131" s="6">
        <f>'1'!K131</f>
        <v>0.99969059215188305</v>
      </c>
      <c r="L131" s="6">
        <f>'1'!L131</f>
        <v>0.354261686326165</v>
      </c>
      <c r="M131" s="6">
        <f>'1'!M131</f>
        <v>0.44707096463443885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0.44282710790770624</v>
      </c>
      <c r="S131" s="6">
        <f>'1'!S131</f>
        <v>0.26569626474462377</v>
      </c>
      <c r="T131" s="6">
        <f>'1'!T131</f>
        <v>0.55883870579304862</v>
      </c>
      <c r="U131" s="6">
        <f>'1'!U131</f>
        <v>0.33530322347582914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0.36105131698256199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0.45131414622820248</v>
      </c>
      <c r="I132" s="4">
        <f>'1'!I132</f>
        <v>0.27078848773692149</v>
      </c>
      <c r="J132" s="6">
        <f>'1'!J132</f>
        <v>2.4781507588913079</v>
      </c>
      <c r="K132" s="6">
        <f>'1'!K132</f>
        <v>1</v>
      </c>
      <c r="L132" s="6">
        <f>'1'!L132</f>
        <v>0.36105131698256199</v>
      </c>
      <c r="M132" s="6">
        <f>'1'!M132</f>
        <v>0.45563933893013464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0.45131414622820248</v>
      </c>
      <c r="S132" s="6">
        <f>'1'!S132</f>
        <v>0.27078848773692149</v>
      </c>
      <c r="T132" s="6">
        <f>'1'!T132</f>
        <v>0.56954917366266833</v>
      </c>
      <c r="U132" s="6">
        <f>'1'!U132</f>
        <v>0.34172950419760095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0.35972359340660098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0.44965449175825123</v>
      </c>
      <c r="I133" s="4">
        <f>'1'!I133</f>
        <v>0.26979269505495074</v>
      </c>
      <c r="J133" s="6">
        <f>'1'!J133</f>
        <v>2.474074799640738</v>
      </c>
      <c r="K133" s="6">
        <f>'1'!K133</f>
        <v>0.99835524161072697</v>
      </c>
      <c r="L133" s="6">
        <f>'1'!L133</f>
        <v>0.35972359340660098</v>
      </c>
      <c r="M133" s="6">
        <f>'1'!M133</f>
        <v>0.45396377907485219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0.44965449175825123</v>
      </c>
      <c r="S133" s="6">
        <f>'1'!S133</f>
        <v>0.26979269505495074</v>
      </c>
      <c r="T133" s="6">
        <f>'1'!T133</f>
        <v>0.56745472384356521</v>
      </c>
      <c r="U133" s="6">
        <f>'1'!U133</f>
        <v>0.34047283430613917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0.36275291944601201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0.453441149307515</v>
      </c>
      <c r="I134" s="4">
        <f>'1'!I134</f>
        <v>0.27206468958450902</v>
      </c>
      <c r="J134" s="6">
        <f>'1'!J134</f>
        <v>2.4589082608431374</v>
      </c>
      <c r="K134" s="6">
        <f>'1'!K134</f>
        <v>0.99223513824607701</v>
      </c>
      <c r="L134" s="6">
        <f>'1'!L134</f>
        <v>0.36275291944601201</v>
      </c>
      <c r="M134" s="6">
        <f>'1'!M134</f>
        <v>0.45778672625459549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0.453441149307515</v>
      </c>
      <c r="S134" s="6">
        <f>'1'!S134</f>
        <v>0.27206468958450902</v>
      </c>
      <c r="T134" s="6">
        <f>'1'!T134</f>
        <v>0.57223340781824439</v>
      </c>
      <c r="U134" s="6">
        <f>'1'!U134</f>
        <v>0.34334004469094659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0.36167276383227198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0.45209095479034</v>
      </c>
      <c r="I135" s="4">
        <f>'1'!I135</f>
        <v>0.27125457287420396</v>
      </c>
      <c r="J135" s="6">
        <f>'1'!J135</f>
        <v>2.4481597735436966</v>
      </c>
      <c r="K135" s="6">
        <f>'1'!K135</f>
        <v>0.987897836626764</v>
      </c>
      <c r="L135" s="6">
        <f>'1'!L135</f>
        <v>0.36167276383227198</v>
      </c>
      <c r="M135" s="6">
        <f>'1'!M135</f>
        <v>0.45642359207771627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0.45209095479034</v>
      </c>
      <c r="S135" s="6">
        <f>'1'!S135</f>
        <v>0.27125457287420396</v>
      </c>
      <c r="T135" s="6">
        <f>'1'!T135</f>
        <v>0.57052949009714538</v>
      </c>
      <c r="U135" s="6">
        <f>'1'!U135</f>
        <v>0.34231769405828721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0.35667455684251997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0.44584319605314998</v>
      </c>
      <c r="I136" s="4">
        <f>'1'!I136</f>
        <v>0.26750591763188997</v>
      </c>
      <c r="J136" s="6">
        <f>'1'!J136</f>
        <v>2.4350276293277382</v>
      </c>
      <c r="K136" s="6">
        <f>'1'!K136</f>
        <v>0.98259866579591704</v>
      </c>
      <c r="L136" s="6">
        <f>'1'!L136</f>
        <v>0.35667455684251997</v>
      </c>
      <c r="M136" s="6">
        <f>'1'!M136</f>
        <v>0.4501159576182176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0.44584319605314998</v>
      </c>
      <c r="S136" s="6">
        <f>'1'!S136</f>
        <v>0.26750591763188997</v>
      </c>
      <c r="T136" s="6">
        <f>'1'!T136</f>
        <v>0.56264494702277201</v>
      </c>
      <c r="U136" s="6">
        <f>'1'!U136</f>
        <v>0.33758696821366319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0.350808878906545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0.43851109863318127</v>
      </c>
      <c r="I137" s="4">
        <f>'1'!I137</f>
        <v>0.26310665917990872</v>
      </c>
      <c r="J137" s="6">
        <f>'1'!J137</f>
        <v>2.4183375496075645</v>
      </c>
      <c r="K137" s="6">
        <f>'1'!K137</f>
        <v>0.97586377298913696</v>
      </c>
      <c r="L137" s="6">
        <f>'1'!L137</f>
        <v>0.350808878906545</v>
      </c>
      <c r="M137" s="6">
        <f>'1'!M137</f>
        <v>0.44271359265951621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0.43851109863318127</v>
      </c>
      <c r="S137" s="6">
        <f>'1'!S137</f>
        <v>0.26310665917990872</v>
      </c>
      <c r="T137" s="6">
        <f>'1'!T137</f>
        <v>0.55339199082439527</v>
      </c>
      <c r="U137" s="6">
        <f>'1'!U137</f>
        <v>0.33203519449463714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0.35328633422440803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0.44160791778051001</v>
      </c>
      <c r="I138" s="4">
        <f>'1'!I138</f>
        <v>0.26496475066830605</v>
      </c>
      <c r="J138" s="6">
        <f>'1'!J138</f>
        <v>2.3900986068174332</v>
      </c>
      <c r="K138" s="6">
        <f>'1'!K138</f>
        <v>0.96446860556890901</v>
      </c>
      <c r="L138" s="6">
        <f>'1'!L138</f>
        <v>0.35328633422440803</v>
      </c>
      <c r="M138" s="6">
        <f>'1'!M138</f>
        <v>0.44584009033495486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0.44160791778051001</v>
      </c>
      <c r="S138" s="6">
        <f>'1'!S138</f>
        <v>0.26496475066830605</v>
      </c>
      <c r="T138" s="6">
        <f>'1'!T138</f>
        <v>0.55730011291869364</v>
      </c>
      <c r="U138" s="6">
        <f>'1'!U138</f>
        <v>0.33438006775121615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0.35614653600947399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0.44518317001184249</v>
      </c>
      <c r="I139" s="4">
        <f>'1'!I139</f>
        <v>0.26710990200710549</v>
      </c>
      <c r="J139" s="6">
        <f>'1'!J139</f>
        <v>2.365539561218398</v>
      </c>
      <c r="K139" s="6">
        <f>'1'!K139</f>
        <v>0.95455837492175399</v>
      </c>
      <c r="L139" s="6">
        <f>'1'!L139</f>
        <v>0.35614653600947399</v>
      </c>
      <c r="M139" s="6">
        <f>'1'!M139</f>
        <v>0.44944960618285634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0.44518317001184249</v>
      </c>
      <c r="S139" s="6">
        <f>'1'!S139</f>
        <v>0.26710990200710549</v>
      </c>
      <c r="T139" s="6">
        <f>'1'!T139</f>
        <v>0.56181200772857043</v>
      </c>
      <c r="U139" s="6">
        <f>'1'!U139</f>
        <v>0.33708720463714226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0.35421739766813198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0.44277174708516498</v>
      </c>
      <c r="I140" s="4">
        <f>'1'!I140</f>
        <v>0.26566304825109899</v>
      </c>
      <c r="J140" s="6">
        <f>'1'!J140</f>
        <v>2.3475712017003634</v>
      </c>
      <c r="K140" s="6">
        <f>'1'!K140</f>
        <v>0.947307662085351</v>
      </c>
      <c r="L140" s="6">
        <f>'1'!L140</f>
        <v>0.35421739766813198</v>
      </c>
      <c r="M140" s="6">
        <f>'1'!M140</f>
        <v>0.4470150732585621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0.44277174708516498</v>
      </c>
      <c r="S140" s="6">
        <f>'1'!S140</f>
        <v>0.26566304825109899</v>
      </c>
      <c r="T140" s="6">
        <f>'1'!T140</f>
        <v>0.55876884157320261</v>
      </c>
      <c r="U140" s="6">
        <f>'1'!U140</f>
        <v>0.33526130494392159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0.35299563655744898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0.44124454569681121</v>
      </c>
      <c r="I141" s="4">
        <f>'1'!I141</f>
        <v>0.26474672741808675</v>
      </c>
      <c r="J141" s="6">
        <f>'1'!J141</f>
        <v>2.3265736380050699</v>
      </c>
      <c r="K141" s="6">
        <f>'1'!K141</f>
        <v>0.93883458448102997</v>
      </c>
      <c r="L141" s="6">
        <f>'1'!L141</f>
        <v>0.35299563655744898</v>
      </c>
      <c r="M141" s="6">
        <f>'1'!M141</f>
        <v>0.44547323585590543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0.44124454569681121</v>
      </c>
      <c r="S141" s="6">
        <f>'1'!S141</f>
        <v>0.26474672741808675</v>
      </c>
      <c r="T141" s="6">
        <f>'1'!T141</f>
        <v>0.5568415448198818</v>
      </c>
      <c r="U141" s="6">
        <f>'1'!U141</f>
        <v>0.33410492689192905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0.353989882294026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0.44248735286753249</v>
      </c>
      <c r="I142" s="4">
        <f>'1'!I142</f>
        <v>0.26549241172051952</v>
      </c>
      <c r="J142" s="6">
        <f>'1'!J142</f>
        <v>2.3005121502273438</v>
      </c>
      <c r="K142" s="6">
        <f>'1'!K142</f>
        <v>0.92831807829825597</v>
      </c>
      <c r="L142" s="6">
        <f>'1'!L142</f>
        <v>0.353989882294026</v>
      </c>
      <c r="M142" s="6">
        <f>'1'!M142</f>
        <v>0.44672795353408506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0.44248735286753249</v>
      </c>
      <c r="S142" s="6">
        <f>'1'!S142</f>
        <v>0.26549241172051952</v>
      </c>
      <c r="T142" s="6">
        <f>'1'!T142</f>
        <v>0.55840994191760629</v>
      </c>
      <c r="U142" s="6">
        <f>'1'!U142</f>
        <v>0.33504596515056378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0.35804786825269103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0.4475598353158638</v>
      </c>
      <c r="I143" s="4">
        <f>'1'!I143</f>
        <v>0.26853590118951826</v>
      </c>
      <c r="J143" s="6">
        <f>'1'!J143</f>
        <v>2.272268793271579</v>
      </c>
      <c r="K143" s="6">
        <f>'1'!K143</f>
        <v>0.91692112964433303</v>
      </c>
      <c r="L143" s="6">
        <f>'1'!L143</f>
        <v>0.35804786825269103</v>
      </c>
      <c r="M143" s="6">
        <f>'1'!M143</f>
        <v>0.45184904838300155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0.4475598353158638</v>
      </c>
      <c r="S143" s="6">
        <f>'1'!S143</f>
        <v>0.26853590118951826</v>
      </c>
      <c r="T143" s="6">
        <f>'1'!T143</f>
        <v>0.56481131047875199</v>
      </c>
      <c r="U143" s="6">
        <f>'1'!U143</f>
        <v>0.33888678628725116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0.35435660503559602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0.44294575629449501</v>
      </c>
      <c r="I144" s="4">
        <f>'1'!I144</f>
        <v>0.26576745377669703</v>
      </c>
      <c r="J144" s="6">
        <f>'1'!J144</f>
        <v>2.2494429855356266</v>
      </c>
      <c r="K144" s="6">
        <f>'1'!K144</f>
        <v>0.90771030675389497</v>
      </c>
      <c r="L144" s="6">
        <f>'1'!L144</f>
        <v>0.35435660503559602</v>
      </c>
      <c r="M144" s="6">
        <f>'1'!M144</f>
        <v>0.44719075009424186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0.44294575629449501</v>
      </c>
      <c r="S144" s="6">
        <f>'1'!S144</f>
        <v>0.26576745377669703</v>
      </c>
      <c r="T144" s="6">
        <f>'1'!T144</f>
        <v>0.55898843761780237</v>
      </c>
      <c r="U144" s="6">
        <f>'1'!U144</f>
        <v>0.33539306257068141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0.35403881547933502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0.44254851934916878</v>
      </c>
      <c r="I145" s="4">
        <f>'1'!I145</f>
        <v>0.26552911160950127</v>
      </c>
      <c r="J145" s="6">
        <f>'1'!J145</f>
        <v>2.2283223307819413</v>
      </c>
      <c r="K145" s="6">
        <f>'1'!K145</f>
        <v>0.89918755862087396</v>
      </c>
      <c r="L145" s="6">
        <f>'1'!L145</f>
        <v>0.35403881547933502</v>
      </c>
      <c r="M145" s="6">
        <f>'1'!M145</f>
        <v>0.4467897062078941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0.44254851934916878</v>
      </c>
      <c r="S145" s="6">
        <f>'1'!S145</f>
        <v>0.26552911160950127</v>
      </c>
      <c r="T145" s="6">
        <f>'1'!T145</f>
        <v>0.55848713275986761</v>
      </c>
      <c r="U145" s="6">
        <f>'1'!U145</f>
        <v>0.33509227965592059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0.355886488732086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0.44485811091510752</v>
      </c>
      <c r="I146" s="4">
        <f>'1'!I146</f>
        <v>0.26691486654906449</v>
      </c>
      <c r="J146" s="6">
        <f>'1'!J146</f>
        <v>2.2075305293634555</v>
      </c>
      <c r="K146" s="6">
        <f>'1'!K146</f>
        <v>0.890797511589277</v>
      </c>
      <c r="L146" s="6">
        <f>'1'!L146</f>
        <v>0.355886488732086</v>
      </c>
      <c r="M146" s="6">
        <f>'1'!M146</f>
        <v>0.44912143186528319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0.44485811091510752</v>
      </c>
      <c r="S146" s="6">
        <f>'1'!S146</f>
        <v>0.26691486654906449</v>
      </c>
      <c r="T146" s="6">
        <f>'1'!T146</f>
        <v>0.56140178983160394</v>
      </c>
      <c r="U146" s="6">
        <f>'1'!U146</f>
        <v>0.3368410738989624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0.35296474173231701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0.44120592716539625</v>
      </c>
      <c r="I147" s="4">
        <f>'1'!I147</f>
        <v>0.26472355629923777</v>
      </c>
      <c r="J147" s="6">
        <f>'1'!J147</f>
        <v>2.1819881697246801</v>
      </c>
      <c r="K147" s="6">
        <f>'1'!K147</f>
        <v>0.88049048747174397</v>
      </c>
      <c r="L147" s="6">
        <f>'1'!L147</f>
        <v>0.35296474173231701</v>
      </c>
      <c r="M147" s="6">
        <f>'1'!M147</f>
        <v>0.44543424722177682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0.44120592716539625</v>
      </c>
      <c r="S147" s="6">
        <f>'1'!S147</f>
        <v>0.26472355629923777</v>
      </c>
      <c r="T147" s="6">
        <f>'1'!T147</f>
        <v>0.55679280902722106</v>
      </c>
      <c r="U147" s="6">
        <f>'1'!U147</f>
        <v>0.33407568541633259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0.35209985470503902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0.4401248183812988</v>
      </c>
      <c r="I148" s="4">
        <f>'1'!I148</f>
        <v>0.26407489102877924</v>
      </c>
      <c r="J148" s="6">
        <f>'1'!J148</f>
        <v>2.1536797249829269</v>
      </c>
      <c r="K148" s="6">
        <f>'1'!K148</f>
        <v>0.86906727415827401</v>
      </c>
      <c r="L148" s="6">
        <f>'1'!L148</f>
        <v>0.35209985470503902</v>
      </c>
      <c r="M148" s="6">
        <f>'1'!M148</f>
        <v>0.44434277757515805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0.4401248183812988</v>
      </c>
      <c r="S148" s="6">
        <f>'1'!S148</f>
        <v>0.26407489102877924</v>
      </c>
      <c r="T148" s="6">
        <f>'1'!T148</f>
        <v>0.55542847196894751</v>
      </c>
      <c r="U148" s="6">
        <f>'1'!U148</f>
        <v>0.33325708318136854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0.35414687928337601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0.44268359910422</v>
      </c>
      <c r="I149" s="4">
        <f>'1'!I149</f>
        <v>0.26561015946253203</v>
      </c>
      <c r="J149" s="6">
        <f>'1'!J149</f>
        <v>2.1262971784774796</v>
      </c>
      <c r="K149" s="6">
        <f>'1'!K149</f>
        <v>0.85801768550544399</v>
      </c>
      <c r="L149" s="6">
        <f>'1'!L149</f>
        <v>0.35414687928337601</v>
      </c>
      <c r="M149" s="6">
        <f>'1'!M149</f>
        <v>0.44692608050683591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0.44268359910422</v>
      </c>
      <c r="S149" s="6">
        <f>'1'!S149</f>
        <v>0.26561015946253203</v>
      </c>
      <c r="T149" s="6">
        <f>'1'!T149</f>
        <v>0.55865760063354486</v>
      </c>
      <c r="U149" s="6">
        <f>'1'!U149</f>
        <v>0.33519456038012696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0.35149905391056302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0.4393738173882038</v>
      </c>
      <c r="I150" s="4">
        <f>'1'!I150</f>
        <v>0.26362429043292224</v>
      </c>
      <c r="J150" s="6">
        <f>'1'!J150</f>
        <v>2.1006660911328012</v>
      </c>
      <c r="K150" s="6">
        <f>'1'!K150</f>
        <v>0.84767485738947201</v>
      </c>
      <c r="L150" s="6">
        <f>'1'!L150</f>
        <v>0.35149905391056302</v>
      </c>
      <c r="M150" s="6">
        <f>'1'!M150</f>
        <v>0.44358457932480527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0.4393738173882038</v>
      </c>
      <c r="S150" s="6">
        <f>'1'!S150</f>
        <v>0.26362429043292224</v>
      </c>
      <c r="T150" s="6">
        <f>'1'!T150</f>
        <v>0.55448072415600658</v>
      </c>
      <c r="U150" s="6">
        <f>'1'!U150</f>
        <v>0.33268843449360397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0.350075212662456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0.43759401582807</v>
      </c>
      <c r="I151" s="4">
        <f>'1'!I151</f>
        <v>0.262556409496842</v>
      </c>
      <c r="J151" s="6">
        <f>'1'!J151</f>
        <v>2.0651252810975795</v>
      </c>
      <c r="K151" s="6">
        <f>'1'!K151</f>
        <v>0.83333319156962404</v>
      </c>
      <c r="L151" s="6">
        <f>'1'!L151</f>
        <v>0.350075212662456</v>
      </c>
      <c r="M151" s="6">
        <f>'1'!M151</f>
        <v>0.44178772094342378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0.43759401582807</v>
      </c>
      <c r="S151" s="6">
        <f>'1'!S151</f>
        <v>0.262556409496842</v>
      </c>
      <c r="T151" s="6">
        <f>'1'!T151</f>
        <v>0.55223465117927972</v>
      </c>
      <c r="U151" s="6">
        <f>'1'!U151</f>
        <v>0.33134079070756783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0.35126543053979298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0.43908178817474119</v>
      </c>
      <c r="I152" s="4">
        <f>'1'!I152</f>
        <v>0.26344907290484476</v>
      </c>
      <c r="J152" s="6">
        <f>'1'!J152</f>
        <v>2.0333818486172106</v>
      </c>
      <c r="K152" s="6">
        <f>'1'!K152</f>
        <v>0.82052386898645302</v>
      </c>
      <c r="L152" s="6">
        <f>'1'!L152</f>
        <v>0.35126543053979298</v>
      </c>
      <c r="M152" s="6">
        <f>'1'!M152</f>
        <v>0.44328975143411675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0.43908178817474119</v>
      </c>
      <c r="S152" s="6">
        <f>'1'!S152</f>
        <v>0.26344907290484476</v>
      </c>
      <c r="T152" s="6">
        <f>'1'!T152</f>
        <v>0.55411218929264594</v>
      </c>
      <c r="U152" s="6">
        <f>'1'!U152</f>
        <v>0.33246731357558756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0.34748465992993499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0.43435582491241875</v>
      </c>
      <c r="I153" s="4">
        <f>'1'!I153</f>
        <v>0.26061349494745123</v>
      </c>
      <c r="J153" s="6">
        <f>'1'!J153</f>
        <v>2.0000349658740015</v>
      </c>
      <c r="K153" s="6">
        <f>'1'!K153</f>
        <v>0.80706751140870503</v>
      </c>
      <c r="L153" s="6">
        <f>'1'!L153</f>
        <v>0.34748465992993499</v>
      </c>
      <c r="M153" s="6">
        <f>'1'!M153</f>
        <v>0.43851849665593412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0.43435582491241875</v>
      </c>
      <c r="S153" s="6">
        <f>'1'!S153</f>
        <v>0.26061349494745123</v>
      </c>
      <c r="T153" s="6">
        <f>'1'!T153</f>
        <v>0.54814812081991771</v>
      </c>
      <c r="U153" s="6">
        <f>'1'!U153</f>
        <v>0.32888887249195059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0.34911643092641098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0.43639553865801373</v>
      </c>
      <c r="I154" s="4">
        <f>'1'!I154</f>
        <v>0.26183732319480824</v>
      </c>
      <c r="J154" s="6">
        <f>'1'!J154</f>
        <v>1.96390980875218</v>
      </c>
      <c r="K154" s="6">
        <f>'1'!K154</f>
        <v>0.79249004593683703</v>
      </c>
      <c r="L154" s="6">
        <f>'1'!L154</f>
        <v>0.34911643092641098</v>
      </c>
      <c r="M154" s="6">
        <f>'1'!M154</f>
        <v>0.44057775810478683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0.43639553865801373</v>
      </c>
      <c r="S154" s="6">
        <f>'1'!S154</f>
        <v>0.26183732319480824</v>
      </c>
      <c r="T154" s="6">
        <f>'1'!T154</f>
        <v>0.55072219763098351</v>
      </c>
      <c r="U154" s="6">
        <f>'1'!U154</f>
        <v>0.33043331857859015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0.35577631157165501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0.44472038946456877</v>
      </c>
      <c r="I155" s="4">
        <f>'1'!I155</f>
        <v>0.26683223367874126</v>
      </c>
      <c r="J155" s="6">
        <f>'1'!J155</f>
        <v>1.9211465535034602</v>
      </c>
      <c r="K155" s="6">
        <f>'1'!K155</f>
        <v>0.77523393062775403</v>
      </c>
      <c r="L155" s="6">
        <f>'1'!L155</f>
        <v>0.35577631157165501</v>
      </c>
      <c r="M155" s="6">
        <f>'1'!M155</f>
        <v>0.44898239055402711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0.44472038946456877</v>
      </c>
      <c r="S155" s="6">
        <f>'1'!S155</f>
        <v>0.26683223367874126</v>
      </c>
      <c r="T155" s="6">
        <f>'1'!T155</f>
        <v>0.56122798819253394</v>
      </c>
      <c r="U155" s="6">
        <f>'1'!U155</f>
        <v>0.33673679291552033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0.35520044377736598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0.44400055472170746</v>
      </c>
      <c r="I156" s="4">
        <f>'1'!I156</f>
        <v>0.2664003328330245</v>
      </c>
      <c r="J156" s="6">
        <f>'1'!J156</f>
        <v>1.8780878624681188</v>
      </c>
      <c r="K156" s="6">
        <f>'1'!K156</f>
        <v>0.75785859909037601</v>
      </c>
      <c r="L156" s="6">
        <f>'1'!L156</f>
        <v>0.35520044377736598</v>
      </c>
      <c r="M156" s="6">
        <f>'1'!M156</f>
        <v>0.44825565723729566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0.44400055472170746</v>
      </c>
      <c r="S156" s="6">
        <f>'1'!S156</f>
        <v>0.2664003328330245</v>
      </c>
      <c r="T156" s="6">
        <f>'1'!T156</f>
        <v>0.5603195715466196</v>
      </c>
      <c r="U156" s="6">
        <f>'1'!U156</f>
        <v>0.33619174292797172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0.353824015953213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0.44228001994151622</v>
      </c>
      <c r="I157" s="4">
        <f>'1'!I157</f>
        <v>0.26536801196490978</v>
      </c>
      <c r="J157" s="6">
        <f>'1'!J157</f>
        <v>1.8379952816895044</v>
      </c>
      <c r="K157" s="6">
        <f>'1'!K157</f>
        <v>0.74168017223931904</v>
      </c>
      <c r="L157" s="6">
        <f>'1'!L157</f>
        <v>0.353824015953213</v>
      </c>
      <c r="M157" s="6">
        <f>'1'!M157</f>
        <v>0.44651863362213901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0.44228001994151622</v>
      </c>
      <c r="S157" s="6">
        <f>'1'!S157</f>
        <v>0.26536801196490978</v>
      </c>
      <c r="T157" s="6">
        <f>'1'!T157</f>
        <v>0.5581482920276738</v>
      </c>
      <c r="U157" s="6">
        <f>'1'!U157</f>
        <v>0.33488897521660427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0.353928076588295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0.44241009573536877</v>
      </c>
      <c r="I158" s="4">
        <f>'1'!I158</f>
        <v>0.26544605744122124</v>
      </c>
      <c r="J158" s="6">
        <f>'1'!J158</f>
        <v>1.7995016556862788</v>
      </c>
      <c r="K158" s="6">
        <f>'1'!K158</f>
        <v>0.72614696633361897</v>
      </c>
      <c r="L158" s="6">
        <f>'1'!L158</f>
        <v>0.353928076588295</v>
      </c>
      <c r="M158" s="6">
        <f>'1'!M158</f>
        <v>0.44664995600415847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0.44241009573536877</v>
      </c>
      <c r="S158" s="6">
        <f>'1'!S158</f>
        <v>0.26544605744122124</v>
      </c>
      <c r="T158" s="6">
        <f>'1'!T158</f>
        <v>0.55831244500519805</v>
      </c>
      <c r="U158" s="6">
        <f>'1'!U158</f>
        <v>0.33498746700311888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0.34960686611320102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0.43700858264150128</v>
      </c>
      <c r="I159" s="4">
        <f>'1'!I159</f>
        <v>0.26220514958490077</v>
      </c>
      <c r="J159" s="6">
        <f>'1'!J159</f>
        <v>1.7638826151001672</v>
      </c>
      <c r="K159" s="6">
        <f>'1'!K159</f>
        <v>0.71177373239766295</v>
      </c>
      <c r="L159" s="6">
        <f>'1'!L159</f>
        <v>0.34960686611320102</v>
      </c>
      <c r="M159" s="6">
        <f>'1'!M159</f>
        <v>0.4411966772273222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0.43700858264150128</v>
      </c>
      <c r="S159" s="6">
        <f>'1'!S159</f>
        <v>0.26220514958490077</v>
      </c>
      <c r="T159" s="6">
        <f>'1'!T159</f>
        <v>0.55149584653415273</v>
      </c>
      <c r="U159" s="6">
        <f>'1'!U159</f>
        <v>0.33089750792049166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0.353904574587868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0.44238071823483499</v>
      </c>
      <c r="I160" s="4">
        <f>'1'!I160</f>
        <v>0.26542843094090102</v>
      </c>
      <c r="J160" s="6">
        <f>'1'!J160</f>
        <v>1.7282027415854144</v>
      </c>
      <c r="K160" s="6">
        <f>'1'!K160</f>
        <v>0.69737595075070802</v>
      </c>
      <c r="L160" s="6">
        <f>'1'!L160</f>
        <v>0.353904574587868</v>
      </c>
      <c r="M160" s="6">
        <f>'1'!M160</f>
        <v>0.44662029696281336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0.44238071823483499</v>
      </c>
      <c r="S160" s="6">
        <f>'1'!S160</f>
        <v>0.26542843094090102</v>
      </c>
      <c r="T160" s="6">
        <f>'1'!T160</f>
        <v>0.55827537120351667</v>
      </c>
      <c r="U160" s="6">
        <f>'1'!U160</f>
        <v>0.33496522272211005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0.35361209055361897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0.44201511319202369</v>
      </c>
      <c r="I161" s="4">
        <f>'1'!I161</f>
        <v>0.26520906791521426</v>
      </c>
      <c r="J161" s="6">
        <f>'1'!J161</f>
        <v>1.6938717485836068</v>
      </c>
      <c r="K161" s="6">
        <f>'1'!K161</f>
        <v>0.68352247840701297</v>
      </c>
      <c r="L161" s="6">
        <f>'1'!L161</f>
        <v>0.35361209055361897</v>
      </c>
      <c r="M161" s="6">
        <f>'1'!M161</f>
        <v>0.44625118812497111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0.44201511319202369</v>
      </c>
      <c r="S161" s="6">
        <f>'1'!S161</f>
        <v>0.26520906791521426</v>
      </c>
      <c r="T161" s="6">
        <f>'1'!T161</f>
        <v>0.55781398515621383</v>
      </c>
      <c r="U161" s="6">
        <f>'1'!U161</f>
        <v>0.33468839109372833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0.34939341932719498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0.43674177415899373</v>
      </c>
      <c r="I162" s="4">
        <f>'1'!I162</f>
        <v>0.26204506449539622</v>
      </c>
      <c r="J162" s="6">
        <f>'1'!J162</f>
        <v>1.6577538946640855</v>
      </c>
      <c r="K162" s="6">
        <f>'1'!K162</f>
        <v>0.66894795997227496</v>
      </c>
      <c r="L162" s="6">
        <f>'1'!L162</f>
        <v>0.34939341932719498</v>
      </c>
      <c r="M162" s="6">
        <f>'1'!M162</f>
        <v>0.44092731177178157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0.43674177415899373</v>
      </c>
      <c r="S162" s="6">
        <f>'1'!S162</f>
        <v>0.26204506449539622</v>
      </c>
      <c r="T162" s="6">
        <f>'1'!T162</f>
        <v>0.55115913971472696</v>
      </c>
      <c r="U162" s="6">
        <f>'1'!U162</f>
        <v>0.33069548382883618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0.35190168386999399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0.43987710483749248</v>
      </c>
      <c r="I163" s="4">
        <f>'1'!I163</f>
        <v>0.26392626290249549</v>
      </c>
      <c r="J163" s="6">
        <f>'1'!J163</f>
        <v>1.6189483225767476</v>
      </c>
      <c r="K163" s="6">
        <f>'1'!K163</f>
        <v>0.653288875492403</v>
      </c>
      <c r="L163" s="6">
        <f>'1'!L163</f>
        <v>0.35190168386999399</v>
      </c>
      <c r="M163" s="6">
        <f>'1'!M163</f>
        <v>0.44409269005566143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0.43987710483749248</v>
      </c>
      <c r="S163" s="6">
        <f>'1'!S163</f>
        <v>0.26392626290249549</v>
      </c>
      <c r="T163" s="6">
        <f>'1'!T163</f>
        <v>0.55511586256957679</v>
      </c>
      <c r="U163" s="6">
        <f>'1'!U163</f>
        <v>0.33306951754174607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0.35382843601994202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0.44228554502492751</v>
      </c>
      <c r="I164" s="4">
        <f>'1'!I164</f>
        <v>0.26537132701495653</v>
      </c>
      <c r="J164" s="6">
        <f>'1'!J164</f>
        <v>1.5844400013760545</v>
      </c>
      <c r="K164" s="6">
        <f>'1'!K164</f>
        <v>0.63936384648564004</v>
      </c>
      <c r="L164" s="6">
        <f>'1'!L164</f>
        <v>0.35382843601994202</v>
      </c>
      <c r="M164" s="6">
        <f>'1'!M164</f>
        <v>0.44652421165547584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0.44228554502492751</v>
      </c>
      <c r="S164" s="6">
        <f>'1'!S164</f>
        <v>0.26537132701495653</v>
      </c>
      <c r="T164" s="6">
        <f>'1'!T164</f>
        <v>0.55815526456934483</v>
      </c>
      <c r="U164" s="6">
        <f>'1'!U164</f>
        <v>0.33489315874160686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0.351957244204049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0.43994655525506127</v>
      </c>
      <c r="I165" s="4">
        <f>'1'!I165</f>
        <v>0.26396793315303674</v>
      </c>
      <c r="J165" s="6">
        <f>'1'!J165</f>
        <v>1.5570274703575651</v>
      </c>
      <c r="K165" s="6">
        <f>'1'!K165</f>
        <v>0.62830215828118496</v>
      </c>
      <c r="L165" s="6">
        <f>'1'!L165</f>
        <v>0.351957244204049</v>
      </c>
      <c r="M165" s="6">
        <f>'1'!M165</f>
        <v>0.44416280605493585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0.43994655525506127</v>
      </c>
      <c r="S165" s="6">
        <f>'1'!S165</f>
        <v>0.26396793315303674</v>
      </c>
      <c r="T165" s="6">
        <f>'1'!T165</f>
        <v>0.55520350756866987</v>
      </c>
      <c r="U165" s="6">
        <f>'1'!U165</f>
        <v>0.33312210454120189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0.35202724735941998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0.44003405919927496</v>
      </c>
      <c r="I166" s="4">
        <f>'1'!I166</f>
        <v>0.264020435519565</v>
      </c>
      <c r="J166" s="6">
        <f>'1'!J166</f>
        <v>1.528991988089653</v>
      </c>
      <c r="K166" s="6">
        <f>'1'!K166</f>
        <v>0.61698909261424595</v>
      </c>
      <c r="L166" s="6">
        <f>'1'!L166</f>
        <v>0.35202724735941998</v>
      </c>
      <c r="M166" s="6">
        <f>'1'!M166</f>
        <v>0.44425114859777109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0.44003405919927496</v>
      </c>
      <c r="S166" s="6">
        <f>'1'!S166</f>
        <v>0.264020435519565</v>
      </c>
      <c r="T166" s="6">
        <f>'1'!T166</f>
        <v>0.55531393574721388</v>
      </c>
      <c r="U166" s="6">
        <f>'1'!U166</f>
        <v>0.33318836144832831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0.35426317772430699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0.44282897215538375</v>
      </c>
      <c r="I167" s="4">
        <f>'1'!I167</f>
        <v>0.26569738329323023</v>
      </c>
      <c r="J167" s="6">
        <f>'1'!J167</f>
        <v>1.4970787544334518</v>
      </c>
      <c r="K167" s="6">
        <f>'1'!K167</f>
        <v>0.60411125072278704</v>
      </c>
      <c r="L167" s="6">
        <f>'1'!L167</f>
        <v>0.35426317772430699</v>
      </c>
      <c r="M167" s="6">
        <f>'1'!M167</f>
        <v>0.44707284674823133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0.44282897215538375</v>
      </c>
      <c r="S167" s="6">
        <f>'1'!S167</f>
        <v>0.26569738329323023</v>
      </c>
      <c r="T167" s="6">
        <f>'1'!T167</f>
        <v>0.5588410584352892</v>
      </c>
      <c r="U167" s="6">
        <f>'1'!U167</f>
        <v>0.33530463506117347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0.36181357473700199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0.45226696842125247</v>
      </c>
      <c r="I168" s="4">
        <f>'1'!I168</f>
        <v>0.2713601810527515</v>
      </c>
      <c r="J168" s="6">
        <f>'1'!J168</f>
        <v>1.4660278592450362</v>
      </c>
      <c r="K168" s="6">
        <f>'1'!K168</f>
        <v>0.59158138542826899</v>
      </c>
      <c r="L168" s="6">
        <f>'1'!L168</f>
        <v>0.36181357473700199</v>
      </c>
      <c r="M168" s="6">
        <f>'1'!M168</f>
        <v>0.45660129254445747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0.45226696842125247</v>
      </c>
      <c r="S168" s="6">
        <f>'1'!S168</f>
        <v>0.2713601810527515</v>
      </c>
      <c r="T168" s="6">
        <f>'1'!T168</f>
        <v>0.57075161568057187</v>
      </c>
      <c r="U168" s="6">
        <f>'1'!U168</f>
        <v>0.34245096940834308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0.36161719469146802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0.45202149336433506</v>
      </c>
      <c r="I169" s="4">
        <f>'1'!I169</f>
        <v>0.27121289601860099</v>
      </c>
      <c r="J169" s="6">
        <f>'1'!J169</f>
        <v>1.4381935439128002</v>
      </c>
      <c r="K169" s="6">
        <f>'1'!K169</f>
        <v>0.580349495991208</v>
      </c>
      <c r="L169" s="6">
        <f>'1'!L169</f>
        <v>0.36161719469146802</v>
      </c>
      <c r="M169" s="6">
        <f>'1'!M169</f>
        <v>0.4563534649645058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0.45202149336433506</v>
      </c>
      <c r="S169" s="6">
        <f>'1'!S169</f>
        <v>0.27121289601860099</v>
      </c>
      <c r="T169" s="6">
        <f>'1'!T169</f>
        <v>0.5704418312056323</v>
      </c>
      <c r="U169" s="6">
        <f>'1'!U169</f>
        <v>0.34226509872337935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0.35531616178395897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0.44414520222994869</v>
      </c>
      <c r="I170" s="4">
        <f>'1'!I170</f>
        <v>0.26648712133796926</v>
      </c>
      <c r="J170" s="6">
        <f>'1'!J170</f>
        <v>1.4130536108056841</v>
      </c>
      <c r="K170" s="6">
        <f>'1'!K170</f>
        <v>0.57020486172433904</v>
      </c>
      <c r="L170" s="6">
        <f>'1'!L170</f>
        <v>0.35531616178395897</v>
      </c>
      <c r="M170" s="6">
        <f>'1'!M170</f>
        <v>0.44840169098249005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0.44414520222994869</v>
      </c>
      <c r="S170" s="6">
        <f>'1'!S170</f>
        <v>0.26648712133796926</v>
      </c>
      <c r="T170" s="6">
        <f>'1'!T170</f>
        <v>0.56050211372811254</v>
      </c>
      <c r="U170" s="6">
        <f>'1'!U170</f>
        <v>0.33630126823686757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0.35340477786374103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0.44175597232967628</v>
      </c>
      <c r="I171" s="4">
        <f>'1'!I171</f>
        <v>0.26505358339780577</v>
      </c>
      <c r="J171" s="6">
        <f>'1'!J171</f>
        <v>1.3907308412828738</v>
      </c>
      <c r="K171" s="6">
        <f>'1'!K171</f>
        <v>0.56119702818446304</v>
      </c>
      <c r="L171" s="6">
        <f>'1'!L171</f>
        <v>0.35340477786374103</v>
      </c>
      <c r="M171" s="6">
        <f>'1'!M171</f>
        <v>0.44598956377262905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0.44175597232967628</v>
      </c>
      <c r="S171" s="6">
        <f>'1'!S171</f>
        <v>0.26505358339780577</v>
      </c>
      <c r="T171" s="6">
        <f>'1'!T171</f>
        <v>0.55748695471578635</v>
      </c>
      <c r="U171" s="6">
        <f>'1'!U171</f>
        <v>0.3344921728294718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0.35028274309607799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0.43785342887009748</v>
      </c>
      <c r="I172" s="4">
        <f>'1'!I172</f>
        <v>0.26271205732205849</v>
      </c>
      <c r="J172" s="6">
        <f>'1'!J172</f>
        <v>1.3661503413810496</v>
      </c>
      <c r="K172" s="6">
        <f>'1'!K172</f>
        <v>0.55127814015328402</v>
      </c>
      <c r="L172" s="6">
        <f>'1'!L172</f>
        <v>0.35028274309607799</v>
      </c>
      <c r="M172" s="6">
        <f>'1'!M172</f>
        <v>0.44204962008389409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0.43785342887009748</v>
      </c>
      <c r="S172" s="6">
        <f>'1'!S172</f>
        <v>0.26271205732205849</v>
      </c>
      <c r="T172" s="6">
        <f>'1'!T172</f>
        <v>0.55256202510486763</v>
      </c>
      <c r="U172" s="6">
        <f>'1'!U172</f>
        <v>0.33153721506292055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0.34891961653570602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0.43614952066963253</v>
      </c>
      <c r="I173" s="4">
        <f>'1'!I173</f>
        <v>0.26168971240177952</v>
      </c>
      <c r="J173" s="6">
        <f>'1'!J173</f>
        <v>1.3456043366536885</v>
      </c>
      <c r="K173" s="6">
        <f>'1'!K173</f>
        <v>0.54298727864954199</v>
      </c>
      <c r="L173" s="6">
        <f>'1'!L173</f>
        <v>0.34891961653570602</v>
      </c>
      <c r="M173" s="6">
        <f>'1'!M173</f>
        <v>0.44032938239015934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0.43614952066963253</v>
      </c>
      <c r="S173" s="6">
        <f>'1'!S173</f>
        <v>0.26168971240177952</v>
      </c>
      <c r="T173" s="6">
        <f>'1'!T173</f>
        <v>0.55041172798769922</v>
      </c>
      <c r="U173" s="6">
        <f>'1'!U173</f>
        <v>0.33024703679261952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0.34990092928941802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0.43737616161177251</v>
      </c>
      <c r="I174" s="4">
        <f>'1'!I174</f>
        <v>0.26242569696706353</v>
      </c>
      <c r="J174" s="6">
        <f>'1'!J174</f>
        <v>1.321117262273416</v>
      </c>
      <c r="K174" s="6">
        <f>'1'!K174</f>
        <v>0.53310609031085199</v>
      </c>
      <c r="L174" s="6">
        <f>'1'!L174</f>
        <v>0.34990092928941802</v>
      </c>
      <c r="M174" s="6">
        <f>'1'!M174</f>
        <v>0.44156777890986137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0.43737616161177251</v>
      </c>
      <c r="S174" s="6">
        <f>'1'!S174</f>
        <v>0.26242569696706353</v>
      </c>
      <c r="T174" s="6">
        <f>'1'!T174</f>
        <v>0.5519597236373267</v>
      </c>
      <c r="U174" s="6">
        <f>'1'!U174</f>
        <v>0.33117583418239604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0.35117704293742202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0.4389713036717775</v>
      </c>
      <c r="I175" s="4">
        <f>'1'!I175</f>
        <v>0.26338278220306655</v>
      </c>
      <c r="J175" s="6">
        <f>'1'!J175</f>
        <v>1.2991720642351161</v>
      </c>
      <c r="K175" s="6">
        <f>'1'!K175</f>
        <v>0.52425061694646402</v>
      </c>
      <c r="L175" s="6">
        <f>'1'!L175</f>
        <v>0.35117704293742202</v>
      </c>
      <c r="M175" s="6">
        <f>'1'!M175</f>
        <v>0.44317820809714598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0.4389713036717775</v>
      </c>
      <c r="S175" s="6">
        <f>'1'!S175</f>
        <v>0.26338278220306655</v>
      </c>
      <c r="T175" s="6">
        <f>'1'!T175</f>
        <v>0.55397276012143248</v>
      </c>
      <c r="U175" s="6">
        <f>'1'!U175</f>
        <v>0.33238365607285947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0.35629146457440802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0.44536433071801002</v>
      </c>
      <c r="I176" s="4">
        <f>'1'!I176</f>
        <v>0.26721859843080603</v>
      </c>
      <c r="J176" s="6">
        <f>'1'!J176</f>
        <v>1.2807853825932538</v>
      </c>
      <c r="K176" s="6">
        <f>'1'!K176</f>
        <v>0.51683109996353105</v>
      </c>
      <c r="L176" s="6">
        <f>'1'!L176</f>
        <v>0.35629146457440802</v>
      </c>
      <c r="M176" s="6">
        <f>'1'!M176</f>
        <v>0.44963250305211722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0.44536433071801002</v>
      </c>
      <c r="S176" s="6">
        <f>'1'!S176</f>
        <v>0.26721859843080603</v>
      </c>
      <c r="T176" s="6">
        <f>'1'!T176</f>
        <v>0.56204062881514649</v>
      </c>
      <c r="U176" s="6">
        <f>'1'!U176</f>
        <v>0.33722437728908794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0.35230410078799301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0.44038012598499127</v>
      </c>
      <c r="I177" s="4">
        <f>'1'!I177</f>
        <v>0.26422807559099476</v>
      </c>
      <c r="J177" s="6">
        <f>'1'!J177</f>
        <v>1.2635611477995203</v>
      </c>
      <c r="K177" s="6">
        <f>'1'!K177</f>
        <v>0.50988066132216303</v>
      </c>
      <c r="L177" s="6">
        <f>'1'!L177</f>
        <v>0.35230410078799301</v>
      </c>
      <c r="M177" s="6">
        <f>'1'!M177</f>
        <v>0.44460053193261057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0.44038012598499127</v>
      </c>
      <c r="S177" s="6">
        <f>'1'!S177</f>
        <v>0.26422807559099476</v>
      </c>
      <c r="T177" s="6">
        <f>'1'!T177</f>
        <v>0.55575066491576319</v>
      </c>
      <c r="U177" s="6">
        <f>'1'!U177</f>
        <v>0.33345039894945794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0.35240527043963399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0.44050658804954246</v>
      </c>
      <c r="I178" s="4">
        <f>'1'!I178</f>
        <v>0.26430395282972552</v>
      </c>
      <c r="J178" s="6">
        <f>'1'!J178</f>
        <v>1.2501936424371678</v>
      </c>
      <c r="K178" s="6">
        <f>'1'!K178</f>
        <v>0.50448651598439798</v>
      </c>
      <c r="L178" s="6">
        <f>'1'!L178</f>
        <v>0.35240527043963399</v>
      </c>
      <c r="M178" s="6">
        <f>'1'!M178</f>
        <v>0.44472820595296519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0.44050658804954246</v>
      </c>
      <c r="S178" s="6">
        <f>'1'!S178</f>
        <v>0.26430395282972552</v>
      </c>
      <c r="T178" s="6">
        <f>'1'!T178</f>
        <v>0.55591025744120648</v>
      </c>
      <c r="U178" s="6">
        <f>'1'!U178</f>
        <v>0.33354615446472391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0.35048103383117202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0.43810129228896499</v>
      </c>
      <c r="I179" s="4">
        <f>'1'!I179</f>
        <v>0.26286077537337904</v>
      </c>
      <c r="J179" s="6">
        <f>'1'!J179</f>
        <v>1.237030327131815</v>
      </c>
      <c r="K179" s="6">
        <f>'1'!K179</f>
        <v>0.49917476678668499</v>
      </c>
      <c r="L179" s="6">
        <f>'1'!L179</f>
        <v>0.35048103383117202</v>
      </c>
      <c r="M179" s="6">
        <f>'1'!M179</f>
        <v>0.44229985891478746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0.43810129228896499</v>
      </c>
      <c r="S179" s="6">
        <f>'1'!S179</f>
        <v>0.26286077537337904</v>
      </c>
      <c r="T179" s="6">
        <f>'1'!T179</f>
        <v>0.55287482364348428</v>
      </c>
      <c r="U179" s="6">
        <f>'1'!U179</f>
        <v>0.33172489418609058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0.34706447695721898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0.43383059619652375</v>
      </c>
      <c r="I180" s="4">
        <f>'1'!I180</f>
        <v>0.26029835771791421</v>
      </c>
      <c r="J180" s="6">
        <f>'1'!J180</f>
        <v>1.2232360149681616</v>
      </c>
      <c r="K180" s="6">
        <f>'1'!K180</f>
        <v>0.49360839350848101</v>
      </c>
      <c r="L180" s="6">
        <f>'1'!L180</f>
        <v>0.34706447695721898</v>
      </c>
      <c r="M180" s="6">
        <f>'1'!M180</f>
        <v>0.43798823438319667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0.43383059619652375</v>
      </c>
      <c r="S180" s="6">
        <f>'1'!S180</f>
        <v>0.26029835771791421</v>
      </c>
      <c r="T180" s="6">
        <f>'1'!T180</f>
        <v>0.54748529297899584</v>
      </c>
      <c r="U180" s="6">
        <f>'1'!U180</f>
        <v>0.3284911757873975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0.34672573046851901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0.43340716308564875</v>
      </c>
      <c r="I181" s="4">
        <f>'1'!I181</f>
        <v>0.26004429785138927</v>
      </c>
      <c r="J181" s="6">
        <f>'1'!J181</f>
        <v>1.2095762583210268</v>
      </c>
      <c r="K181" s="6">
        <f>'1'!K181</f>
        <v>0.48809631697394201</v>
      </c>
      <c r="L181" s="6">
        <f>'1'!L181</f>
        <v>0.34672573046851901</v>
      </c>
      <c r="M181" s="6">
        <f>'1'!M181</f>
        <v>0.43756074327897887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0.43340716308564875</v>
      </c>
      <c r="S181" s="6">
        <f>'1'!S181</f>
        <v>0.26004429785138927</v>
      </c>
      <c r="T181" s="6">
        <f>'1'!T181</f>
        <v>0.54695092909872356</v>
      </c>
      <c r="U181" s="6">
        <f>'1'!U181</f>
        <v>0.32817055745923418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0.35441675155227798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0.44302093944034748</v>
      </c>
      <c r="I182" s="4">
        <f>'1'!I182</f>
        <v>0.26581256366420847</v>
      </c>
      <c r="J182" s="6">
        <f>'1'!J182</f>
        <v>1.199184979577127</v>
      </c>
      <c r="K182" s="6">
        <f>'1'!K182</f>
        <v>0.48390315854457</v>
      </c>
      <c r="L182" s="6">
        <f>'1'!L182</f>
        <v>0.35441675155227798</v>
      </c>
      <c r="M182" s="6">
        <f>'1'!M182</f>
        <v>0.44726665376170099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0.44302093944034748</v>
      </c>
      <c r="S182" s="6">
        <f>'1'!S182</f>
        <v>0.26581256366420847</v>
      </c>
      <c r="T182" s="6">
        <f>'1'!T182</f>
        <v>0.55908331720212623</v>
      </c>
      <c r="U182" s="6">
        <f>'1'!U182</f>
        <v>0.33544999032127576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0.35329196720360101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0.44161495900450126</v>
      </c>
      <c r="I183" s="4">
        <f>'1'!I183</f>
        <v>0.26496897540270076</v>
      </c>
      <c r="J183" s="6">
        <f>'1'!J183</f>
        <v>1.1897667161656231</v>
      </c>
      <c r="K183" s="6">
        <f>'1'!K183</f>
        <v>0.48010263778217799</v>
      </c>
      <c r="L183" s="6">
        <f>'1'!L183</f>
        <v>0.35329196720360101</v>
      </c>
      <c r="M183" s="6">
        <f>'1'!M183</f>
        <v>0.44584719903888415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0.44161495900450126</v>
      </c>
      <c r="S183" s="6">
        <f>'1'!S183</f>
        <v>0.26496897540270076</v>
      </c>
      <c r="T183" s="6">
        <f>'1'!T183</f>
        <v>0.55730899879860518</v>
      </c>
      <c r="U183" s="6">
        <f>'1'!U183</f>
        <v>0.33438539927916311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0.35126291751106298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0.43907864688882869</v>
      </c>
      <c r="I184" s="4">
        <f>'1'!I184</f>
        <v>0.26344718813329726</v>
      </c>
      <c r="J184" s="6">
        <f>'1'!J184</f>
        <v>1.182891170471823</v>
      </c>
      <c r="K184" s="6">
        <f>'1'!K184</f>
        <v>0.47732817151166101</v>
      </c>
      <c r="L184" s="6">
        <f>'1'!L184</f>
        <v>0.35126291751106298</v>
      </c>
      <c r="M184" s="6">
        <f>'1'!M184</f>
        <v>0.44328658004352656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0.43907864688882869</v>
      </c>
      <c r="S184" s="6">
        <f>'1'!S184</f>
        <v>0.26344718813329726</v>
      </c>
      <c r="T184" s="6">
        <f>'1'!T184</f>
        <v>0.55410822505440815</v>
      </c>
      <c r="U184" s="6">
        <f>'1'!U184</f>
        <v>0.3324649350326449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0.34855963389144101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0.43569954236430125</v>
      </c>
      <c r="I185" s="4">
        <f>'1'!I185</f>
        <v>0.26141972541858077</v>
      </c>
      <c r="J185" s="6">
        <f>'1'!J185</f>
        <v>1.1761641296556271</v>
      </c>
      <c r="K185" s="6">
        <f>'1'!K185</f>
        <v>0.47461363092446701</v>
      </c>
      <c r="L185" s="6">
        <f>'1'!L185</f>
        <v>0.34855963389144101</v>
      </c>
      <c r="M185" s="6">
        <f>'1'!M185</f>
        <v>0.43987509169422717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0.43569954236430125</v>
      </c>
      <c r="S185" s="6">
        <f>'1'!S185</f>
        <v>0.26141972541858077</v>
      </c>
      <c r="T185" s="6">
        <f>'1'!T185</f>
        <v>0.54984386461778401</v>
      </c>
      <c r="U185" s="6">
        <f>'1'!U185</f>
        <v>0.32990631877067039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0.34544129961492998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0.43180162451866244</v>
      </c>
      <c r="I186" s="4">
        <f>'1'!I186</f>
        <v>0.25908097471119751</v>
      </c>
      <c r="J186" s="6">
        <f>'1'!J186</f>
        <v>1.16892857956079</v>
      </c>
      <c r="K186" s="6">
        <f>'1'!K186</f>
        <v>0.47169389326569999</v>
      </c>
      <c r="L186" s="6">
        <f>'1'!L186</f>
        <v>0.34544129961492998</v>
      </c>
      <c r="M186" s="6">
        <f>'1'!M186</f>
        <v>0.43593981794924508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0.43180162451866244</v>
      </c>
      <c r="S186" s="6">
        <f>'1'!S186</f>
        <v>0.25908097471119751</v>
      </c>
      <c r="T186" s="6">
        <f>'1'!T186</f>
        <v>0.54492477243655635</v>
      </c>
      <c r="U186" s="6">
        <f>'1'!U186</f>
        <v>0.32695486346193381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0.34475134956402698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0.43093918695503375</v>
      </c>
      <c r="I187" s="4">
        <f>'1'!I187</f>
        <v>0.2585635121730202</v>
      </c>
      <c r="J187" s="6">
        <f>'1'!J187</f>
        <v>1.1620920506622601</v>
      </c>
      <c r="K187" s="6">
        <f>'1'!K187</f>
        <v>0.46893517131385698</v>
      </c>
      <c r="L187" s="6">
        <f>'1'!L187</f>
        <v>0.34475134956402698</v>
      </c>
      <c r="M187" s="6">
        <f>'1'!M187</f>
        <v>0.43506911517016222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0.43093918695503375</v>
      </c>
      <c r="S187" s="6">
        <f>'1'!S187</f>
        <v>0.2585635121730202</v>
      </c>
      <c r="T187" s="6">
        <f>'1'!T187</f>
        <v>0.54383639396270278</v>
      </c>
      <c r="U187" s="6">
        <f>'1'!U187</f>
        <v>0.32630183637762167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0.34688692514556901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0.43360865643196128</v>
      </c>
      <c r="I188" s="4">
        <f>'1'!I188</f>
        <v>0.26016519385917675</v>
      </c>
      <c r="J188" s="6">
        <f>'1'!J188</f>
        <v>1.1547901545826937</v>
      </c>
      <c r="K188" s="6">
        <f>'1'!K188</f>
        <v>0.46598866127875599</v>
      </c>
      <c r="L188" s="6">
        <f>'1'!L188</f>
        <v>0.34688692514556901</v>
      </c>
      <c r="M188" s="6">
        <f>'1'!M188</f>
        <v>0.43776416764730397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0.43360865643196128</v>
      </c>
      <c r="S188" s="6">
        <f>'1'!S188</f>
        <v>0.26016519385917675</v>
      </c>
      <c r="T188" s="6">
        <f>'1'!T188</f>
        <v>0.54720520955912999</v>
      </c>
      <c r="U188" s="6">
        <f>'1'!U188</f>
        <v>0.32832312573547795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0.347824169872963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0.43478021234120373</v>
      </c>
      <c r="I189" s="4">
        <f>'1'!I189</f>
        <v>0.26086812740472226</v>
      </c>
      <c r="J189" s="6">
        <f>'1'!J189</f>
        <v>1.1445073303431439</v>
      </c>
      <c r="K189" s="6">
        <f>'1'!K189</f>
        <v>0.461839267137719</v>
      </c>
      <c r="L189" s="6">
        <f>'1'!L189</f>
        <v>0.347824169872963</v>
      </c>
      <c r="M189" s="6">
        <f>'1'!M189</f>
        <v>0.43894695122381749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0.43478021234120373</v>
      </c>
      <c r="S189" s="6">
        <f>'1'!S189</f>
        <v>0.26086812740472226</v>
      </c>
      <c r="T189" s="6">
        <f>'1'!T189</f>
        <v>0.54868368902977183</v>
      </c>
      <c r="U189" s="6">
        <f>'1'!U189</f>
        <v>0.32921021341786311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0.34366643866183499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0.42958304832729377</v>
      </c>
      <c r="I190" s="4">
        <f>'1'!I190</f>
        <v>0.25774982899637622</v>
      </c>
      <c r="J190" s="6">
        <f>'1'!J190</f>
        <v>1.1408453532871718</v>
      </c>
      <c r="K190" s="6">
        <f>'1'!K190</f>
        <v>0.46036156161765202</v>
      </c>
      <c r="L190" s="6">
        <f>'1'!L190</f>
        <v>0.34366643866183499</v>
      </c>
      <c r="M190" s="6">
        <f>'1'!M190</f>
        <v>0.43369997991702386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0.42958304832729377</v>
      </c>
      <c r="S190" s="6">
        <f>'1'!S190</f>
        <v>0.25774982899637622</v>
      </c>
      <c r="T190" s="6">
        <f>'1'!T190</f>
        <v>0.54212497489627987</v>
      </c>
      <c r="U190" s="6">
        <f>'1'!U190</f>
        <v>0.32527498493776791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0.33635265958337102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0.42044082447921377</v>
      </c>
      <c r="I191" s="4">
        <f>'1'!I191</f>
        <v>0.25226449468752826</v>
      </c>
      <c r="J191" s="6">
        <f>'1'!J191</f>
        <v>1.1374160383357697</v>
      </c>
      <c r="K191" s="6">
        <f>'1'!K191</f>
        <v>0.45897774146906001</v>
      </c>
      <c r="L191" s="6">
        <f>'1'!L191</f>
        <v>0.33635265958337102</v>
      </c>
      <c r="M191" s="6">
        <f>'1'!M191</f>
        <v>0.42447014108900671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0.42044082447921377</v>
      </c>
      <c r="S191" s="6">
        <f>'1'!S191</f>
        <v>0.25226449468752826</v>
      </c>
      <c r="T191" s="6">
        <f>'1'!T191</f>
        <v>0.53058767636125836</v>
      </c>
      <c r="U191" s="6">
        <f>'1'!U191</f>
        <v>0.31835260581675506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0.33228337685815501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0.41535422107269376</v>
      </c>
      <c r="I192" s="4">
        <f>'1'!I192</f>
        <v>0.24921253264361626</v>
      </c>
      <c r="J192" s="6">
        <f>'1'!J192</f>
        <v>1.1268931664897375</v>
      </c>
      <c r="K192" s="6">
        <f>'1'!K192</f>
        <v>0.45473148170932698</v>
      </c>
      <c r="L192" s="6">
        <f>'1'!L192</f>
        <v>0.33228337685815501</v>
      </c>
      <c r="M192" s="6">
        <f>'1'!M192</f>
        <v>0.41933478995296092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0.41535422107269376</v>
      </c>
      <c r="S192" s="6">
        <f>'1'!S192</f>
        <v>0.24921253264361626</v>
      </c>
      <c r="T192" s="6">
        <f>'1'!T192</f>
        <v>0.52416848744120115</v>
      </c>
      <c r="U192" s="6">
        <f>'1'!U192</f>
        <v>0.31450109246472069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0.32517097693761698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0.40646372117202123</v>
      </c>
      <c r="I193" s="4">
        <f>'1'!I193</f>
        <v>0.24387823270321274</v>
      </c>
      <c r="J193" s="6">
        <f>'1'!J193</f>
        <v>1.1186307107091502</v>
      </c>
      <c r="K193" s="6">
        <f>'1'!K193</f>
        <v>0.45139736018708199</v>
      </c>
      <c r="L193" s="6">
        <f>'1'!L193</f>
        <v>0.32517097693761698</v>
      </c>
      <c r="M193" s="6">
        <f>'1'!M193</f>
        <v>0.41035908748195399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0.40646372117202123</v>
      </c>
      <c r="S193" s="6">
        <f>'1'!S193</f>
        <v>0.24387823270321274</v>
      </c>
      <c r="T193" s="6">
        <f>'1'!T193</f>
        <v>0.5129488593524425</v>
      </c>
      <c r="U193" s="6">
        <f>'1'!U193</f>
        <v>0.30776931561146548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0.31763392341159002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0.39704240426448756</v>
      </c>
      <c r="I194" s="4">
        <f>'1'!I194</f>
        <v>0.23822544255869252</v>
      </c>
      <c r="J194" s="6">
        <f>'1'!J194</f>
        <v>1.1144605027001249</v>
      </c>
      <c r="K194" s="6">
        <f>'1'!K194</f>
        <v>0.44971456990724801</v>
      </c>
      <c r="L194" s="6">
        <f>'1'!L194</f>
        <v>0.31763392341159002</v>
      </c>
      <c r="M194" s="6">
        <f>'1'!M194</f>
        <v>0.40084748089156497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0.39704240426448756</v>
      </c>
      <c r="S194" s="6">
        <f>'1'!S194</f>
        <v>0.23822544255869252</v>
      </c>
      <c r="T194" s="6">
        <f>'1'!T194</f>
        <v>0.50105935111445621</v>
      </c>
      <c r="U194" s="6">
        <f>'1'!U194</f>
        <v>0.30063561066867373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0.32166547223286801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0.40208184029108501</v>
      </c>
      <c r="I195" s="4">
        <f>'1'!I195</f>
        <v>0.24124910417465101</v>
      </c>
      <c r="J195" s="6">
        <f>'1'!J195</f>
        <v>1.1021934490238514</v>
      </c>
      <c r="K195" s="6">
        <f>'1'!K195</f>
        <v>0.44476448620783599</v>
      </c>
      <c r="L195" s="6">
        <f>'1'!L195</f>
        <v>0.32166547223286801</v>
      </c>
      <c r="M195" s="6">
        <f>'1'!M195</f>
        <v>0.40593521261663823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0.40208184029108501</v>
      </c>
      <c r="S195" s="6">
        <f>'1'!S195</f>
        <v>0.24124910417465101</v>
      </c>
      <c r="T195" s="6">
        <f>'1'!T195</f>
        <v>0.50741901577079784</v>
      </c>
      <c r="U195" s="6">
        <f>'1'!U195</f>
        <v>0.30445140946247867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0.32168739073772301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0.40210923842215374</v>
      </c>
      <c r="I196" s="4">
        <f>'1'!I196</f>
        <v>0.24126554305329226</v>
      </c>
      <c r="J196" s="6">
        <f>'1'!J196</f>
        <v>1.0942939140506935</v>
      </c>
      <c r="K196" s="6">
        <f>'1'!K196</f>
        <v>0.44157681292169099</v>
      </c>
      <c r="L196" s="6">
        <f>'1'!L196</f>
        <v>0.32168739073772301</v>
      </c>
      <c r="M196" s="6">
        <f>'1'!M196</f>
        <v>0.40596287331912767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0.40210923842215374</v>
      </c>
      <c r="S196" s="6">
        <f>'1'!S196</f>
        <v>0.24126554305329226</v>
      </c>
      <c r="T196" s="6">
        <f>'1'!T196</f>
        <v>0.50745359164890957</v>
      </c>
      <c r="U196" s="6">
        <f>'1'!U196</f>
        <v>0.30447215498934577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L-B-Phenyllactic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0.52383619999999997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0.25415584092420901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0.31769480115526127</v>
      </c>
      <c r="I6" s="3">
        <f>'1'!I6</f>
        <v>0.19061688069315674</v>
      </c>
      <c r="J6" s="6">
        <f>'1'!J6</f>
        <v>0.4536464501914963</v>
      </c>
      <c r="K6" s="6">
        <f>'1'!K6</f>
        <v>0.40023731808488899</v>
      </c>
      <c r="L6" s="6">
        <f>'1'!L6</f>
        <v>0.25415584092420901</v>
      </c>
      <c r="M6" s="6">
        <f>'1'!M6</f>
        <v>0.6944037319488503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0.31769480115526127</v>
      </c>
      <c r="S6" s="3">
        <f>'1'!S6</f>
        <v>0.19061688069315674</v>
      </c>
      <c r="T6" s="3">
        <f>'1'!T6</f>
        <v>0.86800466493606288</v>
      </c>
      <c r="U6" s="3">
        <f>'1'!U6</f>
        <v>0.52080279896163773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0.251388406049043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0.249441678075115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0.24550410563000799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0.242099607526683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0.23831298527901501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0.23093512478452399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0.227499664712425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0.228007710847317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0.22569220900943501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0.221415950923224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0.21788196465051099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0.21688642618455201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0.21562916448804201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0.20919736144512599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0.199544802423791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0.18543448854022199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0.17265224931270001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0.15491365117397199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0.134546643774971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0.11202117263064799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8.7208231944627401E-2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6.6058607609266795E-2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4.6071304536687403E-2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2.5411021458895001E-2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9.6691955390124894E-3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3.0223251327652599E-3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2.2793510929996598E-3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3.5501522541985901E-3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1.2943246264680399E-2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3.3487123966776902E-2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5.9709378554501799E-2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7.4636723193127252E-2</v>
      </c>
      <c r="I37" s="6">
        <f>'1'!I37</f>
        <v>4.4782033915876346E-2</v>
      </c>
      <c r="J37" s="6">
        <f>'1'!J37</f>
        <v>0.97933381988481427</v>
      </c>
      <c r="K37" s="6">
        <f>'1'!K37</f>
        <v>0.39518734539094602</v>
      </c>
      <c r="L37" s="6">
        <f>'1'!L37</f>
        <v>5.9709378554501799E-2</v>
      </c>
      <c r="M37" s="6">
        <f>'1'!M37</f>
        <v>7.5352008129681874E-2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7.4636723193127252E-2</v>
      </c>
      <c r="S37" s="6">
        <f>'1'!S37</f>
        <v>4.4782033915876346E-2</v>
      </c>
      <c r="T37" s="6">
        <f>'1'!T37</f>
        <v>9.419001016210235E-2</v>
      </c>
      <c r="U37" s="6">
        <f>'1'!U37</f>
        <v>5.6514006097261406E-2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8.3160860386660804E-2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0.10395107548332601</v>
      </c>
      <c r="I38" s="6">
        <f>'1'!I38</f>
        <v>6.2370645289995599E-2</v>
      </c>
      <c r="J38" s="6">
        <f>'1'!J38</f>
        <v>0.98816438614364333</v>
      </c>
      <c r="K38" s="6">
        <f>'1'!K38</f>
        <v>0.39875071466020701</v>
      </c>
      <c r="L38" s="6">
        <f>'1'!L38</f>
        <v>8.3160860386660804E-2</v>
      </c>
      <c r="M38" s="6">
        <f>'1'!M38</f>
        <v>0.10494729604675399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0.10395107548332601</v>
      </c>
      <c r="S38" s="6">
        <f>'1'!S38</f>
        <v>6.2370645289995599E-2</v>
      </c>
      <c r="T38" s="6">
        <f>'1'!T38</f>
        <v>0.13118412005844249</v>
      </c>
      <c r="U38" s="6">
        <f>'1'!U38</f>
        <v>7.8710472035065482E-2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0.11109598470736599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0.13886998088420749</v>
      </c>
      <c r="I39" s="6">
        <f>'1'!I39</f>
        <v>8.3321988530524499E-2</v>
      </c>
      <c r="J39" s="6">
        <f>'1'!J39</f>
        <v>0.99152175965065237</v>
      </c>
      <c r="K39" s="6">
        <f>'1'!K39</f>
        <v>0.40010550451508697</v>
      </c>
      <c r="L39" s="6">
        <f>'1'!L39</f>
        <v>0.11109598470736599</v>
      </c>
      <c r="M39" s="6">
        <f>'1'!M39</f>
        <v>0.14020084860208781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0.13886998088420749</v>
      </c>
      <c r="S39" s="6">
        <f>'1'!S39</f>
        <v>8.3321988530524499E-2</v>
      </c>
      <c r="T39" s="6">
        <f>'1'!T39</f>
        <v>0.17525106075260977</v>
      </c>
      <c r="U39" s="6">
        <f>'1'!U39</f>
        <v>0.10515063645156586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0.13773191465815801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0.17216489332269752</v>
      </c>
      <c r="I40" s="6">
        <f>'1'!I40</f>
        <v>0.1032989359936185</v>
      </c>
      <c r="J40" s="6">
        <f>'1'!J40</f>
        <v>1</v>
      </c>
      <c r="K40" s="6">
        <f>'1'!K40</f>
        <v>0.40352670087246301</v>
      </c>
      <c r="L40" s="6">
        <f>'1'!L40</f>
        <v>0.13773191465815801</v>
      </c>
      <c r="M40" s="6">
        <f>'1'!M40</f>
        <v>0.17381484457362004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0.17216489332269752</v>
      </c>
      <c r="S40" s="6">
        <f>'1'!S40</f>
        <v>0.1032989359936185</v>
      </c>
      <c r="T40" s="6">
        <f>'1'!T40</f>
        <v>0.21726855571702505</v>
      </c>
      <c r="U40" s="6">
        <f>'1'!U40</f>
        <v>0.13036113343021502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0.16507383147604901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0.20634228934506127</v>
      </c>
      <c r="I41" s="6">
        <f>'1'!I41</f>
        <v>0.12380537360703675</v>
      </c>
      <c r="J41" s="6">
        <f>'1'!J41</f>
        <v>0.99440271518645085</v>
      </c>
      <c r="K41" s="6">
        <f>'1'!K41</f>
        <v>0.40126804699780799</v>
      </c>
      <c r="L41" s="6">
        <f>'1'!L41</f>
        <v>0.16507383147604901</v>
      </c>
      <c r="M41" s="6">
        <f>'1'!M41</f>
        <v>0.2083197814565626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0.20634228934506127</v>
      </c>
      <c r="S41" s="6">
        <f>'1'!S41</f>
        <v>0.12380537360703675</v>
      </c>
      <c r="T41" s="6">
        <f>'1'!T41</f>
        <v>0.26039972682070323</v>
      </c>
      <c r="U41" s="6">
        <f>'1'!U41</f>
        <v>0.15623983609242195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0.79240593630552103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0.19985255998686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0.249815699983575</v>
      </c>
      <c r="I42" s="6">
        <f>'1'!I42</f>
        <v>0.14988941999014499</v>
      </c>
      <c r="J42" s="6">
        <f>'1'!J42</f>
        <v>0.98361066862390534</v>
      </c>
      <c r="K42" s="6">
        <f>'1'!K42</f>
        <v>0.396913168052762</v>
      </c>
      <c r="L42" s="6">
        <f>'1'!L42</f>
        <v>0.19985255998686</v>
      </c>
      <c r="M42" s="6">
        <f>'1'!M42</f>
        <v>0.25220982179745377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0.249815699983575</v>
      </c>
      <c r="S42" s="6">
        <f>'1'!S42</f>
        <v>0.14988941999014499</v>
      </c>
      <c r="T42" s="6">
        <f>'1'!T42</f>
        <v>0.31526227724681721</v>
      </c>
      <c r="U42" s="6">
        <f>'1'!U42</f>
        <v>0.18915736634809033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0.23610954896844899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0.29513693621056125</v>
      </c>
      <c r="I43" s="6">
        <f>'1'!I43</f>
        <v>0.17708216172633673</v>
      </c>
      <c r="J43" s="6">
        <f>'1'!J43</f>
        <v>0.97580706768015713</v>
      </c>
      <c r="K43" s="6">
        <f>'1'!K43</f>
        <v>0.39376420670900603</v>
      </c>
      <c r="L43" s="6">
        <f>'1'!L43</f>
        <v>0.23610954896844899</v>
      </c>
      <c r="M43" s="6">
        <f>'1'!M43</f>
        <v>0.29796539645989512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0.29513693621056125</v>
      </c>
      <c r="S43" s="6">
        <f>'1'!S43</f>
        <v>0.17708216172633673</v>
      </c>
      <c r="T43" s="6">
        <f>'1'!T43</f>
        <v>0.37245674557486891</v>
      </c>
      <c r="U43" s="6">
        <f>'1'!U43</f>
        <v>0.22347404734492132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276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0.27127955839659201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0.33909944799573999</v>
      </c>
      <c r="I44" s="6">
        <f>'1'!I44</f>
        <v>0.20345966879744401</v>
      </c>
      <c r="J44" s="6">
        <f>'1'!J44</f>
        <v>0.95867580840939604</v>
      </c>
      <c r="K44" s="6">
        <f>'1'!K44</f>
        <v>0.38685128617368503</v>
      </c>
      <c r="L44" s="6">
        <f>'1'!L44</f>
        <v>0.27127955839659201</v>
      </c>
      <c r="M44" s="6">
        <f>'1'!M44</f>
        <v>0.34234922527384637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0.33909944799573999</v>
      </c>
      <c r="S44" s="6">
        <f>'1'!S44</f>
        <v>0.20345966879744401</v>
      </c>
      <c r="T44" s="6">
        <f>'1'!T44</f>
        <v>0.42793653159230793</v>
      </c>
      <c r="U44" s="6">
        <f>'1'!U44</f>
        <v>0.2567619189553848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0.303578450907877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0.37947306363484623</v>
      </c>
      <c r="I45" s="6">
        <f>'1'!I45</f>
        <v>0.22768383818090776</v>
      </c>
      <c r="J45" s="6">
        <f>'1'!J45</f>
        <v>0.93122297190697767</v>
      </c>
      <c r="K45" s="6">
        <f>'1'!K45</f>
        <v>0.37577333363027299</v>
      </c>
      <c r="L45" s="6">
        <f>'1'!L45</f>
        <v>0.303578450907877</v>
      </c>
      <c r="M45" s="6">
        <f>'1'!M45</f>
        <v>0.38310976356798632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0.37947306363484623</v>
      </c>
      <c r="S45" s="6">
        <f>'1'!S45</f>
        <v>0.22768383818090776</v>
      </c>
      <c r="T45" s="6">
        <f>'1'!T45</f>
        <v>0.4788872044599829</v>
      </c>
      <c r="U45" s="6">
        <f>'1'!U45</f>
        <v>0.28733232267598974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0.34338343948700201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0.42922929935875254</v>
      </c>
      <c r="I46" s="6">
        <f>'1'!I46</f>
        <v>0.25753757961525148</v>
      </c>
      <c r="J46" s="6">
        <f>'1'!J46</f>
        <v>0.90220306416443374</v>
      </c>
      <c r="K46" s="6">
        <f>'1'!K46</f>
        <v>0.36406302599930102</v>
      </c>
      <c r="L46" s="6">
        <f>'1'!L46</f>
        <v>0.34338343948700201</v>
      </c>
      <c r="M46" s="6">
        <f>'1'!M46</f>
        <v>0.43334284077675894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0.42922929935875254</v>
      </c>
      <c r="S46" s="6">
        <f>'1'!S46</f>
        <v>0.25753757961525148</v>
      </c>
      <c r="T46" s="6">
        <f>'1'!T46</f>
        <v>0.54167855097094864</v>
      </c>
      <c r="U46" s="6">
        <f>'1'!U46</f>
        <v>0.32500713058256919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0.38820212522092601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0.48525265652615751</v>
      </c>
      <c r="I47" s="4">
        <f>'1'!I47</f>
        <v>0.29115159391569451</v>
      </c>
      <c r="J47" s="6">
        <f>'1'!J47</f>
        <v>0.87466213889086553</v>
      </c>
      <c r="K47" s="6">
        <f>'1'!K47</f>
        <v>0.35294952728468298</v>
      </c>
      <c r="L47" s="6">
        <f>'1'!L47</f>
        <v>0.38820212522092601</v>
      </c>
      <c r="M47" s="6">
        <f>'1'!M47</f>
        <v>0.48990310071484661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0.48525265652615751</v>
      </c>
      <c r="S47" s="6">
        <f>'1'!S47</f>
        <v>0.29115159391569451</v>
      </c>
      <c r="T47" s="6">
        <f>'1'!T47</f>
        <v>0.61237887589355822</v>
      </c>
      <c r="U47" s="6">
        <f>'1'!U47</f>
        <v>0.36742732553613494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0.42591590966916199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0.53239488708645244</v>
      </c>
      <c r="I48" s="4">
        <f>'1'!I48</f>
        <v>0.31943693225187147</v>
      </c>
      <c r="J48" s="6">
        <f>'1'!J48</f>
        <v>0.84139153384570597</v>
      </c>
      <c r="K48" s="6">
        <f>'1'!K48</f>
        <v>0.33952394979477901</v>
      </c>
      <c r="L48" s="6">
        <f>'1'!L48</f>
        <v>0.42591590966916199</v>
      </c>
      <c r="M48" s="6">
        <f>'1'!M48</f>
        <v>0.53749712130493843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0.53239488708645244</v>
      </c>
      <c r="S48" s="6">
        <f>'1'!S48</f>
        <v>0.31943693225187147</v>
      </c>
      <c r="T48" s="6">
        <f>'1'!T48</f>
        <v>0.67187140163117309</v>
      </c>
      <c r="U48" s="6">
        <f>'1'!U48</f>
        <v>0.40312284097870382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0.46936027594723601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0.58670034493404499</v>
      </c>
      <c r="I49" s="4">
        <f>'1'!I49</f>
        <v>0.35202020696042702</v>
      </c>
      <c r="J49" s="6">
        <f>'1'!J49</f>
        <v>0.80160240653661219</v>
      </c>
      <c r="K49" s="6">
        <f>'1'!K49</f>
        <v>0.32346797452114601</v>
      </c>
      <c r="L49" s="6">
        <f>'1'!L49</f>
        <v>0.46936027594723601</v>
      </c>
      <c r="M49" s="6">
        <f>'1'!M49</f>
        <v>0.59232301834532042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0.58670034493404499</v>
      </c>
      <c r="S49" s="6">
        <f>'1'!S49</f>
        <v>0.35202020696042702</v>
      </c>
      <c r="T49" s="6">
        <f>'1'!T49</f>
        <v>0.74040377293165049</v>
      </c>
      <c r="U49" s="6">
        <f>'1'!U49</f>
        <v>0.44424226375899034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0.51311686870496998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0.64139608588121244</v>
      </c>
      <c r="I50" s="4">
        <f>'1'!I50</f>
        <v>0.38483765152872751</v>
      </c>
      <c r="J50" s="6">
        <f>'1'!J50</f>
        <v>0.76474360246660378</v>
      </c>
      <c r="K50" s="6">
        <f>'1'!K50</f>
        <v>0.30859446291667098</v>
      </c>
      <c r="L50" s="6">
        <f>'1'!L50</f>
        <v>0.51311686870496998</v>
      </c>
      <c r="M50" s="6">
        <f>'1'!M50</f>
        <v>0.6475429387837548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0.64139608588121244</v>
      </c>
      <c r="S50" s="6">
        <f>'1'!S50</f>
        <v>0.38483765152872751</v>
      </c>
      <c r="T50" s="6">
        <f>'1'!T50</f>
        <v>0.80942867347969349</v>
      </c>
      <c r="U50" s="6">
        <f>'1'!U50</f>
        <v>0.4856572040878161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0.55681706780528295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0.69602133475660366</v>
      </c>
      <c r="I51" s="4">
        <f>'1'!I51</f>
        <v>0.41761280085396224</v>
      </c>
      <c r="J51" s="6">
        <f>'1'!J51</f>
        <v>0.73013736380805572</v>
      </c>
      <c r="K51" s="6">
        <f>'1'!K51</f>
        <v>0.29462992160118201</v>
      </c>
      <c r="L51" s="6">
        <f>'1'!L51</f>
        <v>0.55681706780528295</v>
      </c>
      <c r="M51" s="6">
        <f>'1'!M51</f>
        <v>0.70269169158595979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0.69602133475660366</v>
      </c>
      <c r="S51" s="6">
        <f>'1'!S51</f>
        <v>0.41761280085396224</v>
      </c>
      <c r="T51" s="6">
        <f>'1'!T51</f>
        <v>0.87836461448244973</v>
      </c>
      <c r="U51" s="6">
        <f>'1'!U51</f>
        <v>0.52701876868946984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0.59133814125283501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0.7391726765660438</v>
      </c>
      <c r="I52" s="4">
        <f>'1'!I52</f>
        <v>0.44350360593962623</v>
      </c>
      <c r="J52" s="6">
        <f>'1'!J52</f>
        <v>0.69182661742839779</v>
      </c>
      <c r="K52" s="6">
        <f>'1'!K52</f>
        <v>0.27917051250663699</v>
      </c>
      <c r="L52" s="6">
        <f>'1'!L52</f>
        <v>0.59133814125283501</v>
      </c>
      <c r="M52" s="6">
        <f>'1'!M52</f>
        <v>0.74625657653432553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0.7391726765660438</v>
      </c>
      <c r="S52" s="6">
        <f>'1'!S52</f>
        <v>0.44350360593962623</v>
      </c>
      <c r="T52" s="6">
        <f>'1'!T52</f>
        <v>0.93282072066790689</v>
      </c>
      <c r="U52" s="6">
        <f>'1'!U52</f>
        <v>0.55969243240074418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0.63911584869906302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0.79889481087382874</v>
      </c>
      <c r="I53" s="4">
        <f>'1'!I53</f>
        <v>0.47933688652429729</v>
      </c>
      <c r="J53" s="6">
        <f>'1'!J53</f>
        <v>0.64992002757446976</v>
      </c>
      <c r="K53" s="6">
        <f>'1'!K53</f>
        <v>0.26226008455806599</v>
      </c>
      <c r="L53" s="6">
        <f>'1'!L53</f>
        <v>0.63911584869906302</v>
      </c>
      <c r="M53" s="6">
        <f>'1'!M53</f>
        <v>0.80655106103678231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0.79889481087382874</v>
      </c>
      <c r="S53" s="6">
        <f>'1'!S53</f>
        <v>0.47933688652429729</v>
      </c>
      <c r="T53" s="6">
        <f>'1'!T53</f>
        <v>1.0081888262959779</v>
      </c>
      <c r="U53" s="6">
        <f>'1'!U53</f>
        <v>0.60491329577758668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0.68834781914181298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0.86043477392726619</v>
      </c>
      <c r="I54" s="4">
        <f>'1'!I54</f>
        <v>0.51626086435635976</v>
      </c>
      <c r="J54" s="6">
        <f>'1'!J54</f>
        <v>0.60939445375450962</v>
      </c>
      <c r="K54" s="6">
        <f>'1'!K54</f>
        <v>0.24590693345353401</v>
      </c>
      <c r="L54" s="6">
        <f>'1'!L54</f>
        <v>0.68834781914181298</v>
      </c>
      <c r="M54" s="6">
        <f>'1'!M54</f>
        <v>0.86868079554165867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0.86043477392726619</v>
      </c>
      <c r="S54" s="6">
        <f>'1'!S54</f>
        <v>0.51626086435635976</v>
      </c>
      <c r="T54" s="6">
        <f>'1'!T54</f>
        <v>1.0858509944270733</v>
      </c>
      <c r="U54" s="6">
        <f>'1'!U54</f>
        <v>0.651510596656244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0.72647026500101797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0.90808783125127246</v>
      </c>
      <c r="I55" s="4">
        <f>'1'!I55</f>
        <v>0.54485269875076348</v>
      </c>
      <c r="J55" s="6">
        <f>'1'!J55</f>
        <v>0.57410536644334886</v>
      </c>
      <c r="K55" s="6">
        <f>'1'!K55</f>
        <v>0.231666844474061</v>
      </c>
      <c r="L55" s="6">
        <f>'1'!L55</f>
        <v>0.72647026500101797</v>
      </c>
      <c r="M55" s="6">
        <f>'1'!M55</f>
        <v>0.916790538430443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0.90808783125127246</v>
      </c>
      <c r="S55" s="6">
        <f>'1'!S55</f>
        <v>0.54485269875076348</v>
      </c>
      <c r="T55" s="6">
        <f>'1'!T55</f>
        <v>1.1459881730380537</v>
      </c>
      <c r="U55" s="6">
        <f>'1'!U55</f>
        <v>0.68759290382283222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0.76461637715883801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0.95577047144854754</v>
      </c>
      <c r="I56" s="4">
        <f>'1'!I56</f>
        <v>0.57346228286912848</v>
      </c>
      <c r="J56" s="6">
        <f>'1'!J56</f>
        <v>0.53435725406579804</v>
      </c>
      <c r="K56" s="6">
        <f>'1'!K56</f>
        <v>0.21562741982044001</v>
      </c>
      <c r="L56" s="6">
        <f>'1'!L56</f>
        <v>0.76461637715883801</v>
      </c>
      <c r="M56" s="6">
        <f>'1'!M56</f>
        <v>0.96493014770150776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0.95577047144854754</v>
      </c>
      <c r="S56" s="6">
        <f>'1'!S56</f>
        <v>0.57346228286912848</v>
      </c>
      <c r="T56" s="6">
        <f>'1'!T56</f>
        <v>1.2061626846268847</v>
      </c>
      <c r="U56" s="6">
        <f>'1'!U56</f>
        <v>0.72369761077613082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0.79938474057835496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0.9992309257229437</v>
      </c>
      <c r="I57" s="4">
        <f>'1'!I57</f>
        <v>0.59953855543376622</v>
      </c>
      <c r="J57" s="6">
        <f>'1'!J57</f>
        <v>0.48827187422609919</v>
      </c>
      <c r="K57" s="6">
        <f>'1'!K57</f>
        <v>0.197030738535272</v>
      </c>
      <c r="L57" s="6">
        <f>'1'!L57</f>
        <v>0.79938474057835496</v>
      </c>
      <c r="M57" s="6">
        <f>'1'!M57</f>
        <v>1.0088071075102889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0.9992309257229437</v>
      </c>
      <c r="S57" s="6">
        <f>'1'!S57</f>
        <v>0.59953855543376622</v>
      </c>
      <c r="T57" s="6">
        <f>'1'!T57</f>
        <v>1.2610088843878611</v>
      </c>
      <c r="U57" s="6">
        <f>'1'!U57</f>
        <v>0.75660533063271673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0.82916311659543396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1.0364538957442924</v>
      </c>
      <c r="I58" s="4">
        <f>'1'!I58</f>
        <v>0.62187233744657544</v>
      </c>
      <c r="J58" s="6">
        <f>'1'!J58</f>
        <v>0.44262882365644884</v>
      </c>
      <c r="K58" s="6">
        <f>'1'!K58</f>
        <v>0.178612548921146</v>
      </c>
      <c r="L58" s="6">
        <f>'1'!L58</f>
        <v>0.82916311659543396</v>
      </c>
      <c r="M58" s="6">
        <f>'1'!M58</f>
        <v>1.0463868058097696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1.0364538957442924</v>
      </c>
      <c r="S58" s="6">
        <f>'1'!S58</f>
        <v>0.62187233744657544</v>
      </c>
      <c r="T58" s="6">
        <f>'1'!T58</f>
        <v>1.3079835072622119</v>
      </c>
      <c r="U58" s="6">
        <f>'1'!U58</f>
        <v>0.78479010435732721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0.85150928300444795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1.06438660375556</v>
      </c>
      <c r="I59" s="4">
        <f>'1'!I59</f>
        <v>0.63863196225333596</v>
      </c>
      <c r="J59" s="6">
        <f>'1'!J59</f>
        <v>0.39920094946819118</v>
      </c>
      <c r="K59" s="6">
        <f>'1'!K59</f>
        <v>0.16108824212405401</v>
      </c>
      <c r="L59" s="6">
        <f>'1'!L59</f>
        <v>0.85150928300444795</v>
      </c>
      <c r="M59" s="6">
        <f>'1'!M59</f>
        <v>1.0745872083877712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1.06438660375556</v>
      </c>
      <c r="S59" s="6">
        <f>'1'!S59</f>
        <v>0.63863196225333596</v>
      </c>
      <c r="T59" s="6">
        <f>'1'!T59</f>
        <v>1.343234010484714</v>
      </c>
      <c r="U59" s="6">
        <f>'1'!U59</f>
        <v>0.80594040629082841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0.87912326171025401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1.0989040771378176</v>
      </c>
      <c r="I60" s="4">
        <f>'1'!I60</f>
        <v>0.65934244628269045</v>
      </c>
      <c r="J60" s="6">
        <f>'1'!J60</f>
        <v>0.34901925109792392</v>
      </c>
      <c r="K60" s="6">
        <f>'1'!K60</f>
        <v>0.14083858693652301</v>
      </c>
      <c r="L60" s="6">
        <f>'1'!L60</f>
        <v>0.87912326171025401</v>
      </c>
      <c r="M60" s="6">
        <f>'1'!M60</f>
        <v>1.1094354817797554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1.0989040771378176</v>
      </c>
      <c r="S60" s="6">
        <f>'1'!S60</f>
        <v>0.65934244628269045</v>
      </c>
      <c r="T60" s="6">
        <f>'1'!T60</f>
        <v>1.3867943522246942</v>
      </c>
      <c r="U60" s="6">
        <f>'1'!U60</f>
        <v>0.83207661133481658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0.91083283255520298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1.1385410406940037</v>
      </c>
      <c r="I61" s="4">
        <f>'1'!I61</f>
        <v>0.6831246244164022</v>
      </c>
      <c r="J61" s="6">
        <f>'1'!J61</f>
        <v>0.30683412677241079</v>
      </c>
      <c r="K61" s="6">
        <f>'1'!K61</f>
        <v>0.12381576289155399</v>
      </c>
      <c r="L61" s="6">
        <f>'1'!L61</f>
        <v>0.91083283255520298</v>
      </c>
      <c r="M61" s="6">
        <f>'1'!M61</f>
        <v>1.1494523082472481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1.1385410406940037</v>
      </c>
      <c r="S61" s="6">
        <f>'1'!S61</f>
        <v>0.6831246244164022</v>
      </c>
      <c r="T61" s="6">
        <f>'1'!T61</f>
        <v>1.4368153853090602</v>
      </c>
      <c r="U61" s="6">
        <f>'1'!U61</f>
        <v>0.86208923118543601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0.939219075801073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1.1740238447513414</v>
      </c>
      <c r="I62" s="4">
        <f>'1'!I62</f>
        <v>0.70441430685080475</v>
      </c>
      <c r="J62" s="6">
        <f>'1'!J62</f>
        <v>0.26923991457378688</v>
      </c>
      <c r="K62" s="6">
        <f>'1'!K62</f>
        <v>0.10864549447114399</v>
      </c>
      <c r="L62" s="6">
        <f>'1'!L62</f>
        <v>0.939219075801073</v>
      </c>
      <c r="M62" s="6">
        <f>'1'!M62</f>
        <v>1.1852751636112762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1.1740238447513414</v>
      </c>
      <c r="S62" s="6">
        <f>'1'!S62</f>
        <v>0.70441430685080475</v>
      </c>
      <c r="T62" s="6">
        <f>'1'!T62</f>
        <v>1.4815939545140953</v>
      </c>
      <c r="U62" s="6">
        <f>'1'!U62</f>
        <v>0.88895637270845707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0.96065699952838401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1.20082124941048</v>
      </c>
      <c r="I63" s="4">
        <f>'1'!I63</f>
        <v>0.72049274964628807</v>
      </c>
      <c r="J63" s="6">
        <f>'1'!J63</f>
        <v>0.22443351509759218</v>
      </c>
      <c r="K63" s="6">
        <f>'1'!K63</f>
        <v>9.0564915912541497E-2</v>
      </c>
      <c r="L63" s="6">
        <f>'1'!L63</f>
        <v>0.96065699952838401</v>
      </c>
      <c r="M63" s="6">
        <f>'1'!M63</f>
        <v>1.2123293825981534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1.20082124941048</v>
      </c>
      <c r="S63" s="6">
        <f>'1'!S63</f>
        <v>0.72049274964628807</v>
      </c>
      <c r="T63" s="6">
        <f>'1'!T63</f>
        <v>1.5154117282476918</v>
      </c>
      <c r="U63" s="6">
        <f>'1'!U63</f>
        <v>0.90924703694861497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0.97822904731823401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1.2227863091477924</v>
      </c>
      <c r="I64" s="4">
        <f>'1'!I64</f>
        <v>0.73367178548867551</v>
      </c>
      <c r="J64" s="6">
        <f>'1'!J64</f>
        <v>0.18563834861325512</v>
      </c>
      <c r="K64" s="6">
        <f>'1'!K64</f>
        <v>7.4910030371319006E-2</v>
      </c>
      <c r="L64" s="6">
        <f>'1'!L64</f>
        <v>0.97822904731823401</v>
      </c>
      <c r="M64" s="6">
        <f>'1'!M64</f>
        <v>1.2345049456331518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1.2227863091477924</v>
      </c>
      <c r="S64" s="6">
        <f>'1'!S64</f>
        <v>0.73367178548867551</v>
      </c>
      <c r="T64" s="6">
        <f>'1'!T64</f>
        <v>1.5431311820414397</v>
      </c>
      <c r="U64" s="6">
        <f>'1'!U64</f>
        <v>0.92587870922486393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0.99207839543833098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1.2400979942979138</v>
      </c>
      <c r="I65" s="4">
        <f>'1'!I65</f>
        <v>0.74405879657874818</v>
      </c>
      <c r="J65" s="6">
        <f>'1'!J65</f>
        <v>0.15173672525757481</v>
      </c>
      <c r="K65" s="6">
        <f>'1'!K65</f>
        <v>6.1229820144380498E-2</v>
      </c>
      <c r="L65" s="6">
        <f>'1'!L65</f>
        <v>0.99207839543833098</v>
      </c>
      <c r="M65" s="6">
        <f>'1'!M65</f>
        <v>1.2519825382224596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1.2400979942979138</v>
      </c>
      <c r="S65" s="6">
        <f>'1'!S65</f>
        <v>0.74405879657874818</v>
      </c>
      <c r="T65" s="6">
        <f>'1'!T65</f>
        <v>1.5649781727780745</v>
      </c>
      <c r="U65" s="6">
        <f>'1'!U65</f>
        <v>0.93898690366684479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1.2619794403135802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1.5774743003919753</v>
      </c>
      <c r="U66" s="6">
        <f>'1'!U66</f>
        <v>0.94648458023518511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0.98468113212318198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1.2308514151539776</v>
      </c>
      <c r="I67" s="4">
        <f>'1'!I67</f>
        <v>0.73851084909238651</v>
      </c>
      <c r="J67" s="6">
        <f>'1'!J67</f>
        <v>9.9328276175905478E-2</v>
      </c>
      <c r="K67" s="6">
        <f>'1'!K67</f>
        <v>4.0081611588612003E-2</v>
      </c>
      <c r="L67" s="6">
        <f>'1'!L67</f>
        <v>0.98468113212318198</v>
      </c>
      <c r="M67" s="6">
        <f>'1'!M67</f>
        <v>1.2426473440041557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1.2426473440041557</v>
      </c>
      <c r="R67" s="6">
        <f>'1'!R67</f>
        <v>1.2308514151539776</v>
      </c>
      <c r="S67" s="6">
        <f>'1'!S67</f>
        <v>0.73851084909238651</v>
      </c>
      <c r="T67" s="6">
        <f>'1'!T67</f>
        <v>1.5533091800051946</v>
      </c>
      <c r="U67" s="6">
        <f>'1'!U67</f>
        <v>0.93198550800311675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0.965389633260333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1.2067370415754162</v>
      </c>
      <c r="I68" s="4">
        <f>'1'!I68</f>
        <v>0.72404222494524972</v>
      </c>
      <c r="J68" s="6">
        <f>'1'!J68</f>
        <v>7.5654118290213707E-2</v>
      </c>
      <c r="K68" s="6">
        <f>'1'!K68</f>
        <v>3.0528456761065002E-2</v>
      </c>
      <c r="L68" s="6">
        <f>'1'!L68</f>
        <v>0.965389633260333</v>
      </c>
      <c r="M68" s="6">
        <f>'1'!M68</f>
        <v>1.2183018690664076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1.2067370415754162</v>
      </c>
      <c r="S68" s="6">
        <f>'1'!S68</f>
        <v>0.72404222494524972</v>
      </c>
      <c r="T68" s="6">
        <f>'1'!T68</f>
        <v>1.5228773363330095</v>
      </c>
      <c r="U68" s="6">
        <f>'1'!U68</f>
        <v>0.91372640179980569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0.94266246327937298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1.1783280790992161</v>
      </c>
      <c r="I69" s="4">
        <f>'1'!I69</f>
        <v>0.70699684745952973</v>
      </c>
      <c r="J69" s="6">
        <f>'1'!J69</f>
        <v>5.4535732801894617E-2</v>
      </c>
      <c r="K69" s="6">
        <f>'1'!K69</f>
        <v>2.2006624337210699E-2</v>
      </c>
      <c r="L69" s="6">
        <f>'1'!L69</f>
        <v>0.94266246327937298</v>
      </c>
      <c r="M69" s="6">
        <f>'1'!M69</f>
        <v>1.189620647813924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1.1783280790992161</v>
      </c>
      <c r="S69" s="6">
        <f>'1'!S69</f>
        <v>0.70699684745952973</v>
      </c>
      <c r="T69" s="6">
        <f>'1'!T69</f>
        <v>1.4870258097674049</v>
      </c>
      <c r="U69" s="6">
        <f>'1'!U69</f>
        <v>0.89221548586044297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0.90300956737723004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1.1287619592215377</v>
      </c>
      <c r="I70" s="4">
        <f>'1'!I70</f>
        <v>0.67725717553292253</v>
      </c>
      <c r="J70" s="6">
        <f>'1'!J70</f>
        <v>3.1113756119904083E-2</v>
      </c>
      <c r="K70" s="6">
        <f>'1'!K70</f>
        <v>1.25552313588153E-2</v>
      </c>
      <c r="L70" s="6">
        <f>'1'!L70</f>
        <v>0.90300956737723004</v>
      </c>
      <c r="M70" s="6">
        <f>'1'!M70</f>
        <v>1.139579508436525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1.1287619592215377</v>
      </c>
      <c r="S70" s="6">
        <f>'1'!S70</f>
        <v>0.67725717553292253</v>
      </c>
      <c r="T70" s="6">
        <f>'1'!T70</f>
        <v>1.4244743855456563</v>
      </c>
      <c r="U70" s="6">
        <f>'1'!U70</f>
        <v>0.8546846313273937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0.84162429556155005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1.0520303694519375</v>
      </c>
      <c r="I71" s="4">
        <f>'1'!I71</f>
        <v>0.63121822167116259</v>
      </c>
      <c r="J71" s="6">
        <f>'1'!J71</f>
        <v>2.1594709319693157E-2</v>
      </c>
      <c r="K71" s="6">
        <f>'1'!K71</f>
        <v>8.7140418080756104E-3</v>
      </c>
      <c r="L71" s="6">
        <f>'1'!L71</f>
        <v>0.84162429556155005</v>
      </c>
      <c r="M71" s="6">
        <f>'1'!M71</f>
        <v>1.0621125574670762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1.0520303694519375</v>
      </c>
      <c r="S71" s="6">
        <f>'1'!S71</f>
        <v>0.63121822167116259</v>
      </c>
      <c r="T71" s="6">
        <f>'1'!T71</f>
        <v>1.3276406968338452</v>
      </c>
      <c r="U71" s="6">
        <f>'1'!U71</f>
        <v>0.79658441810030722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0.77798791966443903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0.97248489958054884</v>
      </c>
      <c r="I72" s="4">
        <f>'1'!I72</f>
        <v>0.58349093974832922</v>
      </c>
      <c r="J72" s="6">
        <f>'1'!J72</f>
        <v>1.237501691203716E-2</v>
      </c>
      <c r="K72" s="6">
        <f>'1'!K72</f>
        <v>4.9936497477552902E-3</v>
      </c>
      <c r="L72" s="6">
        <f>'1'!L72</f>
        <v>0.77798791966443903</v>
      </c>
      <c r="M72" s="6">
        <f>'1'!M72</f>
        <v>0.98180475942885537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0.97248489958054884</v>
      </c>
      <c r="S72" s="6">
        <f>'1'!S72</f>
        <v>0.58349093974832922</v>
      </c>
      <c r="T72" s="6">
        <f>'1'!T72</f>
        <v>1.2272559492860693</v>
      </c>
      <c r="U72" s="6">
        <f>'1'!U72</f>
        <v>0.73635356957164155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0.69518981271548697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0.86898726589435871</v>
      </c>
      <c r="I73" s="4">
        <f>'1'!I73</f>
        <v>0.52139235953661522</v>
      </c>
      <c r="J73" s="6">
        <f>'1'!J73</f>
        <v>5.1398873456683751E-3</v>
      </c>
      <c r="K73" s="6">
        <f>'1'!K73</f>
        <v>2.0740817834536802E-3</v>
      </c>
      <c r="L73" s="6">
        <f>'1'!L73</f>
        <v>0.69518981271548697</v>
      </c>
      <c r="M73" s="6">
        <f>'1'!M73</f>
        <v>0.87731525076239292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0.86898726589435871</v>
      </c>
      <c r="S73" s="6">
        <f>'1'!S73</f>
        <v>0.52139235953661522</v>
      </c>
      <c r="T73" s="6">
        <f>'1'!T73</f>
        <v>1.0966440634529913</v>
      </c>
      <c r="U73" s="6">
        <f>'1'!U73</f>
        <v>0.65798643807179469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0.61528734719128297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0.76910918398910377</v>
      </c>
      <c r="I74" s="4">
        <f>'1'!I74</f>
        <v>0.46146551039346223</v>
      </c>
      <c r="J74" s="6">
        <f>'1'!J74</f>
        <v>1.4536119646018846E-2</v>
      </c>
      <c r="K74" s="6">
        <f>'1'!K74</f>
        <v>5.8657124042453797E-3</v>
      </c>
      <c r="L74" s="6">
        <f>'1'!L74</f>
        <v>0.61528734719128297</v>
      </c>
      <c r="M74" s="6">
        <f>'1'!M74</f>
        <v>0.77647998204048285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0.76910918398910377</v>
      </c>
      <c r="S74" s="6">
        <f>'1'!S74</f>
        <v>0.46146551039346223</v>
      </c>
      <c r="T74" s="6">
        <f>'1'!T74</f>
        <v>0.97059997755060357</v>
      </c>
      <c r="U74" s="6">
        <f>'1'!U74</f>
        <v>0.58235998653036214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0.54771633263327701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0.68464541579159621</v>
      </c>
      <c r="I75" s="4">
        <f>'1'!I75</f>
        <v>0.41078724947495776</v>
      </c>
      <c r="J75" s="6">
        <f>'1'!J75</f>
        <v>3.3527060411400487E-2</v>
      </c>
      <c r="K75" s="6">
        <f>'1'!K75</f>
        <v>1.35290640777642E-2</v>
      </c>
      <c r="L75" s="6">
        <f>'1'!L75</f>
        <v>0.54771633263327701</v>
      </c>
      <c r="M75" s="6">
        <f>'1'!M75</f>
        <v>0.69120675090714967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0.68464541579159621</v>
      </c>
      <c r="S75" s="6">
        <f>'1'!S75</f>
        <v>0.41078724947495776</v>
      </c>
      <c r="T75" s="6">
        <f>'1'!T75</f>
        <v>0.86400843863393706</v>
      </c>
      <c r="U75" s="6">
        <f>'1'!U75</f>
        <v>0.51840506318036228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0.49703174262332001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0.62128967827915005</v>
      </c>
      <c r="I76" s="4">
        <f>'1'!I76</f>
        <v>0.37277380696749002</v>
      </c>
      <c r="J76" s="6">
        <f>'1'!J76</f>
        <v>5.2753623282942898E-2</v>
      </c>
      <c r="K76" s="6">
        <f>'1'!K76</f>
        <v>2.12874955624347E-2</v>
      </c>
      <c r="L76" s="6">
        <f>'1'!L76</f>
        <v>0.49703174262332001</v>
      </c>
      <c r="M76" s="6">
        <f>'1'!M76</f>
        <v>0.62724384037386083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0.62128967827915005</v>
      </c>
      <c r="S76" s="6">
        <f>'1'!S76</f>
        <v>0.37277380696749002</v>
      </c>
      <c r="T76" s="6">
        <f>'1'!T76</f>
        <v>0.78405480046732601</v>
      </c>
      <c r="U76" s="6">
        <f>'1'!U76</f>
        <v>0.47043288028039565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0.45036708333437098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0.56295885416796376</v>
      </c>
      <c r="I77" s="4">
        <f>'1'!I77</f>
        <v>0.33777531250077825</v>
      </c>
      <c r="J77" s="6">
        <f>'1'!J77</f>
        <v>8.4121020566251051E-2</v>
      </c>
      <c r="K77" s="6">
        <f>'1'!K77</f>
        <v>3.3945077903123899E-2</v>
      </c>
      <c r="L77" s="6">
        <f>'1'!L77</f>
        <v>0.45036708333437098</v>
      </c>
      <c r="M77" s="6">
        <f>'1'!M77</f>
        <v>0.56835399976196899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0.56295885416796376</v>
      </c>
      <c r="S77" s="6">
        <f>'1'!S77</f>
        <v>0.33777531250077825</v>
      </c>
      <c r="T77" s="6">
        <f>'1'!T77</f>
        <v>0.71044249970246121</v>
      </c>
      <c r="U77" s="6">
        <f>'1'!U77</f>
        <v>0.42626549982147677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0.426510760033668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0.53313845004208504</v>
      </c>
      <c r="I78" s="4">
        <f>'1'!I78</f>
        <v>0.31988307002525102</v>
      </c>
      <c r="J78" s="6">
        <f>'1'!J78</f>
        <v>0.11943951460992877</v>
      </c>
      <c r="K78" s="6">
        <f>'1'!K78</f>
        <v>4.8197033284352903E-2</v>
      </c>
      <c r="L78" s="6">
        <f>'1'!L78</f>
        <v>0.426510760033668</v>
      </c>
      <c r="M78" s="6">
        <f>'1'!M78</f>
        <v>0.53824781023500812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0.53313845004208504</v>
      </c>
      <c r="S78" s="6">
        <f>'1'!S78</f>
        <v>0.31988307002525102</v>
      </c>
      <c r="T78" s="6">
        <f>'1'!T78</f>
        <v>0.67280976279376015</v>
      </c>
      <c r="U78" s="6">
        <f>'1'!U78</f>
        <v>0.40368585767625609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0.43291610472340603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0.54114513090425753</v>
      </c>
      <c r="I79" s="4">
        <f>'1'!I79</f>
        <v>0.32468707854255452</v>
      </c>
      <c r="J79" s="6">
        <f>'1'!J79</f>
        <v>0.16470979459725293</v>
      </c>
      <c r="K79" s="6">
        <f>'1'!K79</f>
        <v>6.6464800015210504E-2</v>
      </c>
      <c r="L79" s="6">
        <f>'1'!L79</f>
        <v>0.43291610472340603</v>
      </c>
      <c r="M79" s="6">
        <f>'1'!M79</f>
        <v>0.54633122354157926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0.54114513090425753</v>
      </c>
      <c r="S79" s="6">
        <f>'1'!S79</f>
        <v>0.32468707854255452</v>
      </c>
      <c r="T79" s="6">
        <f>'1'!T79</f>
        <v>0.6829140294269741</v>
      </c>
      <c r="U79" s="6">
        <f>'1'!U79</f>
        <v>0.40974841765618442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0.43778906431101799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0.54723633038877251</v>
      </c>
      <c r="I80" s="4">
        <f>'1'!I80</f>
        <v>0.32834179823326348</v>
      </c>
      <c r="J80" s="6">
        <f>'1'!J80</f>
        <v>0.20821985897858697</v>
      </c>
      <c r="K80" s="6">
        <f>'1'!K80</f>
        <v>8.4022272749758695E-2</v>
      </c>
      <c r="L80" s="6">
        <f>'1'!L80</f>
        <v>0.43778906431101799</v>
      </c>
      <c r="M80" s="6">
        <f>'1'!M80</f>
        <v>0.55248079835462449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0.54723633038877251</v>
      </c>
      <c r="S80" s="6">
        <f>'1'!S80</f>
        <v>0.32834179823326348</v>
      </c>
      <c r="T80" s="6">
        <f>'1'!T80</f>
        <v>0.69060099794328056</v>
      </c>
      <c r="U80" s="6">
        <f>'1'!U80</f>
        <v>0.41436059876596837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0.423545522314277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0.52943190289284625</v>
      </c>
      <c r="I81" s="4">
        <f>'1'!I81</f>
        <v>0.31765914173570775</v>
      </c>
      <c r="J81" s="6">
        <f>'1'!J81</f>
        <v>0.25497290907020914</v>
      </c>
      <c r="K81" s="6">
        <f>'1'!K81</f>
        <v>0.102888376808956</v>
      </c>
      <c r="L81" s="6">
        <f>'1'!L81</f>
        <v>0.423545522314277</v>
      </c>
      <c r="M81" s="6">
        <f>'1'!M81</f>
        <v>0.53450574119749428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0.52943190289284625</v>
      </c>
      <c r="S81" s="6">
        <f>'1'!S81</f>
        <v>0.31765914173570775</v>
      </c>
      <c r="T81" s="6">
        <f>'1'!T81</f>
        <v>0.66813217649686785</v>
      </c>
      <c r="U81" s="6">
        <f>'1'!U81</f>
        <v>0.40087930589812071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0.45942338483366102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0.57427923104207623</v>
      </c>
      <c r="I82" s="4">
        <f>'1'!I82</f>
        <v>0.34456753862524575</v>
      </c>
      <c r="J82" s="6">
        <f>'1'!J82</f>
        <v>0.30573257064936876</v>
      </c>
      <c r="K82" s="6">
        <f>'1'!K82</f>
        <v>0.123371255583397</v>
      </c>
      <c r="L82" s="6">
        <f>'1'!L82</f>
        <v>0.45942338483366102</v>
      </c>
      <c r="M82" s="6">
        <f>'1'!M82</f>
        <v>0.57978286605935414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0.57427923104207623</v>
      </c>
      <c r="S82" s="6">
        <f>'1'!S82</f>
        <v>0.34456753862524575</v>
      </c>
      <c r="T82" s="6">
        <f>'1'!T82</f>
        <v>0.7247285825741927</v>
      </c>
      <c r="U82" s="6">
        <f>'1'!U82</f>
        <v>0.43483714954451558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0.49940604776901798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0.6242575597112725</v>
      </c>
      <c r="I83" s="4">
        <f>'1'!I83</f>
        <v>0.37455453582676346</v>
      </c>
      <c r="J83" s="6">
        <f>'1'!J83</f>
        <v>0.3599102708774552</v>
      </c>
      <c r="K83" s="6">
        <f>'1'!K83</f>
        <v>0.145233404217294</v>
      </c>
      <c r="L83" s="6">
        <f>'1'!L83</f>
        <v>0.49940604776901798</v>
      </c>
      <c r="M83" s="6">
        <f>'1'!M83</f>
        <v>0.63024016465276245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0.6242575597112725</v>
      </c>
      <c r="S83" s="6">
        <f>'1'!S83</f>
        <v>0.37455453582676346</v>
      </c>
      <c r="T83" s="6">
        <f>'1'!T83</f>
        <v>0.787800205815953</v>
      </c>
      <c r="U83" s="6">
        <f>'1'!U83</f>
        <v>0.47268012348957184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0.53057763218328202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0.66322204022910247</v>
      </c>
      <c r="I84" s="4">
        <f>'1'!I84</f>
        <v>0.39793322413746152</v>
      </c>
      <c r="J84" s="6">
        <f>'1'!J84</f>
        <v>0.42449110198351492</v>
      </c>
      <c r="K84" s="6">
        <f>'1'!K84</f>
        <v>0.17129349393312401</v>
      </c>
      <c r="L84" s="6">
        <f>'1'!L84</f>
        <v>0.53057763218328202</v>
      </c>
      <c r="M84" s="6">
        <f>'1'!M84</f>
        <v>0.66957806330556291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0.66322204022910247</v>
      </c>
      <c r="S84" s="6">
        <f>'1'!S84</f>
        <v>0.39793322413746152</v>
      </c>
      <c r="T84" s="6">
        <f>'1'!T84</f>
        <v>0.83697257913195366</v>
      </c>
      <c r="U84" s="6">
        <f>'1'!U84</f>
        <v>0.50218354747917215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0.55605073975653596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0.69506342469566995</v>
      </c>
      <c r="I85" s="4">
        <f>'1'!I85</f>
        <v>0.41703805481740197</v>
      </c>
      <c r="J85" s="6">
        <f>'1'!J85</f>
        <v>0.48368305315916499</v>
      </c>
      <c r="K85" s="6">
        <f>'1'!K85</f>
        <v>0.19517902670923801</v>
      </c>
      <c r="L85" s="6">
        <f>'1'!L85</f>
        <v>0.55605073975653596</v>
      </c>
      <c r="M85" s="6">
        <f>'1'!M85</f>
        <v>0.70172460134390546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0.69506342469566995</v>
      </c>
      <c r="S85" s="6">
        <f>'1'!S85</f>
        <v>0.41703805481740197</v>
      </c>
      <c r="T85" s="6">
        <f>'1'!T85</f>
        <v>0.8771557516798818</v>
      </c>
      <c r="U85" s="6">
        <f>'1'!U85</f>
        <v>0.52629345100792913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0.59170676872954797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0.73963346091193494</v>
      </c>
      <c r="I86" s="4">
        <f>'1'!I86</f>
        <v>0.44378007654716101</v>
      </c>
      <c r="J86" s="6">
        <f>'1'!J86</f>
        <v>0.54579543342618386</v>
      </c>
      <c r="K86" s="6">
        <f>'1'!K86</f>
        <v>0.22024303060172401</v>
      </c>
      <c r="L86" s="6">
        <f>'1'!L86</f>
        <v>0.59170676872954797</v>
      </c>
      <c r="M86" s="6">
        <f>'1'!M86</f>
        <v>0.74672177683107199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0.73963346091193494</v>
      </c>
      <c r="S86" s="6">
        <f>'1'!S86</f>
        <v>0.44378007654716101</v>
      </c>
      <c r="T86" s="6">
        <f>'1'!T86</f>
        <v>0.93340222103883996</v>
      </c>
      <c r="U86" s="6">
        <f>'1'!U86</f>
        <v>0.56004133262330402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0.62361177339726204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0.77951471674657757</v>
      </c>
      <c r="I87" s="4">
        <f>'1'!I87</f>
        <v>0.4677088300479465</v>
      </c>
      <c r="J87" s="6">
        <f>'1'!J87</f>
        <v>0.6146593984265859</v>
      </c>
      <c r="K87" s="6">
        <f>'1'!K87</f>
        <v>0.24803147920733301</v>
      </c>
      <c r="L87" s="6">
        <f>'1'!L87</f>
        <v>0.62361177339726204</v>
      </c>
      <c r="M87" s="6">
        <f>'1'!M87</f>
        <v>0.786985236764836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0.77951471674657757</v>
      </c>
      <c r="S87" s="6">
        <f>'1'!S87</f>
        <v>0.4677088300479465</v>
      </c>
      <c r="T87" s="6">
        <f>'1'!T87</f>
        <v>0.98373154595604495</v>
      </c>
      <c r="U87" s="6">
        <f>'1'!U87</f>
        <v>0.59023892757362706</v>
      </c>
      <c r="V87" s="94">
        <v>237</v>
      </c>
      <c r="W87" s="6" t="str">
        <f>'1'!W87</f>
        <v>W/IN 98%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0.66582802852576595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0.83228503565720746</v>
      </c>
      <c r="I88" s="4">
        <f>'1'!I88</f>
        <v>0.49937102139432443</v>
      </c>
      <c r="J88" s="6">
        <f>'1'!J88</f>
        <v>0.680164131253441</v>
      </c>
      <c r="K88" s="6">
        <f>'1'!K88</f>
        <v>0.27446438793648598</v>
      </c>
      <c r="L88" s="6">
        <f>'1'!L88</f>
        <v>0.66582802852576595</v>
      </c>
      <c r="M88" s="6">
        <f>'1'!M88</f>
        <v>0.84026128278404066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0.83228503565720746</v>
      </c>
      <c r="S88" s="6">
        <f>'1'!S88</f>
        <v>0.49937102139432443</v>
      </c>
      <c r="T88" s="6">
        <f>'1'!T88</f>
        <v>1.0503266034800509</v>
      </c>
      <c r="U88" s="6">
        <f>'1'!U88</f>
        <v>0.63019596208803053</v>
      </c>
      <c r="V88" s="94">
        <v>237</v>
      </c>
      <c r="W88" s="6" t="str">
        <f>'1'!W88</f>
        <v>W/IN 98%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0.71452115431221297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0.89315144289026627</v>
      </c>
      <c r="I89" s="4">
        <f>'1'!I89</f>
        <v>0.53589086573415967</v>
      </c>
      <c r="J89" s="6">
        <f>'1'!J89</f>
        <v>0.74636852762067063</v>
      </c>
      <c r="K89" s="6">
        <f>'1'!K89</f>
        <v>0.30117962958580702</v>
      </c>
      <c r="L89" s="6">
        <f>'1'!L89</f>
        <v>0.71452115431221297</v>
      </c>
      <c r="M89" s="6">
        <f>'1'!M89</f>
        <v>0.90171100641113977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0.89315144289026627</v>
      </c>
      <c r="S89" s="6">
        <f>'1'!S89</f>
        <v>0.53589086573415967</v>
      </c>
      <c r="T89" s="6">
        <f>'1'!T89</f>
        <v>1.1271387580139247</v>
      </c>
      <c r="U89" s="6">
        <f>'1'!U89</f>
        <v>0.67628325480835483</v>
      </c>
      <c r="V89" s="94">
        <v>237</v>
      </c>
      <c r="W89" s="6" t="str">
        <f>'1'!W89</f>
        <v>W/IN 98%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0.74352312880538396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0.92940391100672992</v>
      </c>
      <c r="I90" s="4">
        <f>'1'!I90</f>
        <v>0.557642346604038</v>
      </c>
      <c r="J90" s="6">
        <f>'1'!J90</f>
        <v>0.80696020619733233</v>
      </c>
      <c r="K90" s="6">
        <f>'1'!K90</f>
        <v>0.325629989742172</v>
      </c>
      <c r="L90" s="6">
        <f>'1'!L90</f>
        <v>0.74352312880538396</v>
      </c>
      <c r="M90" s="6">
        <f>'1'!M90</f>
        <v>0.93831090195002043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0.92940391100672992</v>
      </c>
      <c r="S90" s="6">
        <f>'1'!S90</f>
        <v>0.557642346604038</v>
      </c>
      <c r="T90" s="6">
        <f>'1'!T90</f>
        <v>1.1728886274375254</v>
      </c>
      <c r="U90" s="6">
        <f>'1'!U90</f>
        <v>0.70373317646251532</v>
      </c>
      <c r="V90" s="94">
        <v>237</v>
      </c>
      <c r="W90" s="6" t="str">
        <f>'1'!W90</f>
        <v>W/IN 98%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0.76941739421927302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0.96177174277409128</v>
      </c>
      <c r="I91" s="4">
        <f>'1'!I91</f>
        <v>0.57706304566445477</v>
      </c>
      <c r="J91" s="6">
        <f>'1'!J91</f>
        <v>0.86342052783613699</v>
      </c>
      <c r="K91" s="6">
        <f>'1'!K91</f>
        <v>0.34841323706327698</v>
      </c>
      <c r="L91" s="6">
        <f>'1'!L91</f>
        <v>0.76941739421927302</v>
      </c>
      <c r="M91" s="6">
        <f>'1'!M91</f>
        <v>0.97098893252437146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0.96177174277409128</v>
      </c>
      <c r="S91" s="6">
        <f>'1'!S91</f>
        <v>0.57706304566445477</v>
      </c>
      <c r="T91" s="6">
        <f>'1'!T91</f>
        <v>1.2137361656554644</v>
      </c>
      <c r="U91" s="6">
        <f>'1'!U91</f>
        <v>0.72824169939327854</v>
      </c>
      <c r="V91" s="94">
        <v>237</v>
      </c>
      <c r="W91" s="6" t="str">
        <f>'1'!W91</f>
        <v>W/IN 98%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0.79240593630552103</v>
      </c>
      <c r="D92" s="3" t="e">
        <f>'1'!D92</f>
        <v>#N/A</v>
      </c>
      <c r="E92" s="57" t="e">
        <f>'1'!E92</f>
        <v>#N/A</v>
      </c>
      <c r="F92" s="57">
        <f>'1'!F92</f>
        <v>0.79240593630552103</v>
      </c>
      <c r="G92" s="57">
        <f>'1'!G92</f>
        <v>276</v>
      </c>
      <c r="H92" s="4">
        <f>'1'!H92</f>
        <v>0.99050742038190132</v>
      </c>
      <c r="I92" s="4">
        <f>'1'!I92</f>
        <v>0.59430445222914074</v>
      </c>
      <c r="J92" s="6">
        <f>'1'!J92</f>
        <v>0.9163147025709979</v>
      </c>
      <c r="K92" s="6">
        <f>'1'!K92</f>
        <v>0.36975744888940698</v>
      </c>
      <c r="L92" s="6">
        <f>'1'!L92</f>
        <v>0.79240593630552103</v>
      </c>
      <c r="M92" s="6">
        <f>'1'!M92</f>
        <v>0.99999999999999989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0.99050742038190132</v>
      </c>
      <c r="S92" s="6">
        <f>'1'!S92</f>
        <v>0.59430445222914074</v>
      </c>
      <c r="T92" s="6">
        <f>'1'!T92</f>
        <v>1.2499999999999998</v>
      </c>
      <c r="U92" s="6">
        <f>'1'!U92</f>
        <v>0.74999999999999989</v>
      </c>
      <c r="V92" s="94">
        <v>237</v>
      </c>
      <c r="W92" s="6" t="str">
        <f>'1'!W92</f>
        <v>W/IN 98%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0.79037736412115001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0.98797170515143751</v>
      </c>
      <c r="I93" s="4">
        <f>'1'!I93</f>
        <v>0.5927830230908625</v>
      </c>
      <c r="J93" s="6">
        <f>'1'!J93</f>
        <v>0.96919425477315346</v>
      </c>
      <c r="K93" s="6">
        <f>'1'!K93</f>
        <v>0.391095760133156</v>
      </c>
      <c r="L93" s="6">
        <f>'1'!L93</f>
        <v>0.79037736412115001</v>
      </c>
      <c r="M93" s="6">
        <f>'1'!M93</f>
        <v>0.99743998361013164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0.98797170515143751</v>
      </c>
      <c r="S93" s="6">
        <f>'1'!S93</f>
        <v>0.5927830230908625</v>
      </c>
      <c r="T93" s="6">
        <f>'1'!T93</f>
        <v>1.2467999795126645</v>
      </c>
      <c r="U93" s="6">
        <f>'1'!U93</f>
        <v>0.74807998770759876</v>
      </c>
      <c r="V93" s="94">
        <v>237</v>
      </c>
      <c r="W93" s="6" t="str">
        <f>'1'!W93</f>
        <v>W/IN 98%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0.78090686925265496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0.97613358656581872</v>
      </c>
      <c r="I94" s="4">
        <f>'1'!I94</f>
        <v>0.58568015193949119</v>
      </c>
      <c r="J94" s="6">
        <f>'1'!J94</f>
        <v>1.0243891022088114</v>
      </c>
      <c r="K94" s="6">
        <f>'1'!K94</f>
        <v>0.41336835482402601</v>
      </c>
      <c r="L94" s="6">
        <f>'1'!L94</f>
        <v>0.78090686925265496</v>
      </c>
      <c r="M94" s="6">
        <f>'1'!M94</f>
        <v>0.98548841379649565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0.97613358656581872</v>
      </c>
      <c r="S94" s="6">
        <f>'1'!S94</f>
        <v>0.58568015193949119</v>
      </c>
      <c r="T94" s="6">
        <f>'1'!T94</f>
        <v>1.2318605172456196</v>
      </c>
      <c r="U94" s="6">
        <f>'1'!U94</f>
        <v>0.73911631034737169</v>
      </c>
      <c r="V94" s="94">
        <v>237</v>
      </c>
      <c r="W94" s="6" t="str">
        <f>'1'!W94</f>
        <v>W/IN 98%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0.76280856308721501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0.9535107038590187</v>
      </c>
      <c r="I95" s="4">
        <f>'1'!I95</f>
        <v>0.57210642231541131</v>
      </c>
      <c r="J95" s="6">
        <f>'1'!J95</f>
        <v>1.0856581023974188</v>
      </c>
      <c r="K95" s="6">
        <f>'1'!K95</f>
        <v>0.438092032335889</v>
      </c>
      <c r="L95" s="6">
        <f>'1'!L95</f>
        <v>0.76280856308721501</v>
      </c>
      <c r="M95" s="6">
        <f>'1'!M95</f>
        <v>0.96264872351121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0.9535107038590187</v>
      </c>
      <c r="S95" s="6">
        <f>'1'!S95</f>
        <v>0.57210642231541131</v>
      </c>
      <c r="T95" s="6">
        <f>'1'!T95</f>
        <v>1.2033109043890124</v>
      </c>
      <c r="U95" s="6">
        <f>'1'!U95</f>
        <v>0.72198654263340756</v>
      </c>
      <c r="V95" s="94">
        <v>237</v>
      </c>
      <c r="W95" s="6" t="str">
        <f>'1'!W95</f>
        <v>W/IN 98%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0.74109675942639996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0.9263709492829999</v>
      </c>
      <c r="I96" s="4">
        <f>'1'!I96</f>
        <v>0.55582256956980003</v>
      </c>
      <c r="J96" s="6">
        <f>'1'!J96</f>
        <v>1.1306540261416633</v>
      </c>
      <c r="K96" s="6">
        <f>'1'!K96</f>
        <v>0.45624908899711297</v>
      </c>
      <c r="L96" s="6">
        <f>'1'!L96</f>
        <v>0.74109675942639996</v>
      </c>
      <c r="M96" s="6">
        <f>'1'!M96</f>
        <v>0.93524887367913623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0.9263709492829999</v>
      </c>
      <c r="S96" s="6">
        <f>'1'!S96</f>
        <v>0.55582256956980003</v>
      </c>
      <c r="T96" s="6">
        <f>'1'!T96</f>
        <v>1.1690610920989202</v>
      </c>
      <c r="U96" s="6">
        <f>'1'!U96</f>
        <v>0.70143665525935217</v>
      </c>
      <c r="V96" s="94">
        <v>237</v>
      </c>
      <c r="W96" s="6" t="str">
        <f>'1'!W96</f>
        <v>W/IN 98%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0.70543990449014504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0.88179988061268133</v>
      </c>
      <c r="I97" s="4">
        <f>'1'!I97</f>
        <v>0.52907992836760875</v>
      </c>
      <c r="J97" s="6">
        <f>'1'!J97</f>
        <v>1.1878143368415792</v>
      </c>
      <c r="K97" s="6">
        <f>'1'!K97</f>
        <v>0.479314800594695</v>
      </c>
      <c r="L97" s="6">
        <f>'1'!L97</f>
        <v>0.70543990449014504</v>
      </c>
      <c r="M97" s="6">
        <f>'1'!M97</f>
        <v>0.89025065584333873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0.88179988061268133</v>
      </c>
      <c r="S97" s="6">
        <f>'1'!S97</f>
        <v>0.52907992836760875</v>
      </c>
      <c r="T97" s="6">
        <f>'1'!T97</f>
        <v>1.1128133198041734</v>
      </c>
      <c r="U97" s="6">
        <f>'1'!U97</f>
        <v>0.66768799188250405</v>
      </c>
      <c r="V97" s="94">
        <v>326</v>
      </c>
      <c r="W97" s="6" t="str">
        <f>'1'!W97</f>
        <v>W/IN 98%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0.67140589727379996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0.83925737159225</v>
      </c>
      <c r="I98" s="4">
        <f>'1'!I98</f>
        <v>0.50355442295534991</v>
      </c>
      <c r="J98" s="6">
        <f>'1'!J98</f>
        <v>1.2494382939717403</v>
      </c>
      <c r="K98" s="6">
        <f>'1'!K98</f>
        <v>0.50418171271013501</v>
      </c>
      <c r="L98" s="6">
        <f>'1'!L98</f>
        <v>0.67140589727379996</v>
      </c>
      <c r="M98" s="6">
        <f>'1'!M98</f>
        <v>0.84730043846482717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0.83925737159225</v>
      </c>
      <c r="S98" s="6">
        <f>'1'!S98</f>
        <v>0.50355442295534991</v>
      </c>
      <c r="T98" s="6">
        <f>'1'!T98</f>
        <v>1.059125548081034</v>
      </c>
      <c r="U98" s="6">
        <f>'1'!U98</f>
        <v>0.63547532884862035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0.62695435466188099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0.78369294332735118</v>
      </c>
      <c r="I99" s="4">
        <f>'1'!I99</f>
        <v>0.47021576599641074</v>
      </c>
      <c r="J99" s="6">
        <f>'1'!J99</f>
        <v>1.3043054219519892</v>
      </c>
      <c r="K99" s="6">
        <f>'1'!K99</f>
        <v>0.52632206385035196</v>
      </c>
      <c r="L99" s="6">
        <f>'1'!L99</f>
        <v>0.62695435466188099</v>
      </c>
      <c r="M99" s="6">
        <f>'1'!M99</f>
        <v>0.79120350559836239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0.78369294332735118</v>
      </c>
      <c r="S99" s="6">
        <f>'1'!S99</f>
        <v>0.47021576599641074</v>
      </c>
      <c r="T99" s="6">
        <f>'1'!T99</f>
        <v>0.98900438199795304</v>
      </c>
      <c r="U99" s="6">
        <f>'1'!U99</f>
        <v>0.59340262919877174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0.59323141403689295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0.74153926754611621</v>
      </c>
      <c r="I100" s="4">
        <f>'1'!I100</f>
        <v>0.44492356052766968</v>
      </c>
      <c r="J100" s="6">
        <f>'1'!J100</f>
        <v>1.3612248432027687</v>
      </c>
      <c r="K100" s="6">
        <f>'1'!K100</f>
        <v>0.549290570123249</v>
      </c>
      <c r="L100" s="6">
        <f>'1'!L100</f>
        <v>0.59323141403689295</v>
      </c>
      <c r="M100" s="6">
        <f>'1'!M100</f>
        <v>0.74864584786271193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0.74153926754611621</v>
      </c>
      <c r="S100" s="6">
        <f>'1'!S100</f>
        <v>0.44492356052766968</v>
      </c>
      <c r="T100" s="6">
        <f>'1'!T100</f>
        <v>0.93580730982838989</v>
      </c>
      <c r="U100" s="6">
        <f>'1'!U100</f>
        <v>0.56148438589703398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0.56604486519226904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0.70755608149033633</v>
      </c>
      <c r="I101" s="4">
        <f>'1'!I101</f>
        <v>0.42453364889420175</v>
      </c>
      <c r="J101" s="6">
        <f>'1'!J101</f>
        <v>1.4216388460283413</v>
      </c>
      <c r="K101" s="6">
        <f>'1'!K101</f>
        <v>0.57366923336995201</v>
      </c>
      <c r="L101" s="6">
        <f>'1'!L101</f>
        <v>0.56604486519226904</v>
      </c>
      <c r="M101" s="6">
        <f>'1'!M101</f>
        <v>0.71433698216771568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0.70755608149033633</v>
      </c>
      <c r="S101" s="6">
        <f>'1'!S101</f>
        <v>0.42453364889420175</v>
      </c>
      <c r="T101" s="6">
        <f>'1'!T101</f>
        <v>0.89292122770964455</v>
      </c>
      <c r="U101" s="6">
        <f>'1'!U101</f>
        <v>0.53575273662578682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0.52583733406310995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0.65729666757888738</v>
      </c>
      <c r="I102" s="4">
        <f>'1'!I102</f>
        <v>0.39437800054733246</v>
      </c>
      <c r="J102" s="6">
        <f>'1'!J102</f>
        <v>1.4872720912498756</v>
      </c>
      <c r="K102" s="6">
        <f>'1'!K102</f>
        <v>0.60015400028175103</v>
      </c>
      <c r="L102" s="6">
        <f>'1'!L102</f>
        <v>0.52583733406310995</v>
      </c>
      <c r="M102" s="6">
        <f>'1'!M102</f>
        <v>0.66359590453694861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0.65729666757888738</v>
      </c>
      <c r="S102" s="6">
        <f>'1'!S102</f>
        <v>0.39437800054733246</v>
      </c>
      <c r="T102" s="6">
        <f>'1'!T102</f>
        <v>0.82949488067118571</v>
      </c>
      <c r="U102" s="6">
        <f>'1'!U102</f>
        <v>0.49769692840271146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0.49620052754887201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0.62025065943609003</v>
      </c>
      <c r="I103" s="4">
        <f>'1'!I103</f>
        <v>0.37215039566165398</v>
      </c>
      <c r="J103" s="6">
        <f>'1'!J103</f>
        <v>1.5463958672591525</v>
      </c>
      <c r="K103" s="6">
        <f>'1'!K103</f>
        <v>0.62401202255789701</v>
      </c>
      <c r="L103" s="6">
        <f>'1'!L103</f>
        <v>0.49620052754887201</v>
      </c>
      <c r="M103" s="6">
        <f>'1'!M103</f>
        <v>0.6261948640394287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0.62025065943609003</v>
      </c>
      <c r="S103" s="6">
        <f>'1'!S103</f>
        <v>0.37215039566165398</v>
      </c>
      <c r="T103" s="6">
        <f>'1'!T103</f>
        <v>0.7827435800492859</v>
      </c>
      <c r="U103" s="6">
        <f>'1'!U103</f>
        <v>0.4696461480295715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0.46904954353147199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0.58631192941433996</v>
      </c>
      <c r="I104" s="4">
        <f>'1'!I104</f>
        <v>0.35178715764860402</v>
      </c>
      <c r="J104" s="6">
        <f>'1'!J104</f>
        <v>1.5996246268913894</v>
      </c>
      <c r="K104" s="6">
        <f>'1'!K104</f>
        <v>0.64549124832382698</v>
      </c>
      <c r="L104" s="6">
        <f>'1'!L104</f>
        <v>0.46904954353147199</v>
      </c>
      <c r="M104" s="6">
        <f>'1'!M104</f>
        <v>0.59193088042518727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0.58631192941433996</v>
      </c>
      <c r="S104" s="6">
        <f>'1'!S104</f>
        <v>0.35178715764860402</v>
      </c>
      <c r="T104" s="6">
        <f>'1'!T104</f>
        <v>0.73991360053148414</v>
      </c>
      <c r="U104" s="6">
        <f>'1'!U104</f>
        <v>0.44394816031889045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0.44628462290368998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0.55785577862961244</v>
      </c>
      <c r="I105" s="4">
        <f>'1'!I105</f>
        <v>0.33471346717776751</v>
      </c>
      <c r="J105" s="6">
        <f>'1'!J105</f>
        <v>1.6571088051588132</v>
      </c>
      <c r="K105" s="6">
        <f>'1'!K105</f>
        <v>0.66868764913244505</v>
      </c>
      <c r="L105" s="6">
        <f>'1'!L105</f>
        <v>0.44628462290368998</v>
      </c>
      <c r="M105" s="6">
        <f>'1'!M105</f>
        <v>0.56320201863255592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0.55785577862961244</v>
      </c>
      <c r="S105" s="6">
        <f>'1'!S105</f>
        <v>0.33471346717776751</v>
      </c>
      <c r="T105" s="6">
        <f>'1'!T105</f>
        <v>0.7040025232906949</v>
      </c>
      <c r="U105" s="6">
        <f>'1'!U105</f>
        <v>0.42240151397441694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0.42977014542119402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0.53721268177649251</v>
      </c>
      <c r="I106" s="4">
        <f>'1'!I106</f>
        <v>0.32232760906589553</v>
      </c>
      <c r="J106" s="6">
        <f>'1'!J106</f>
        <v>1.7166117002066079</v>
      </c>
      <c r="K106" s="6">
        <f>'1'!K106</f>
        <v>0.69269865606344205</v>
      </c>
      <c r="L106" s="6">
        <f>'1'!L106</f>
        <v>0.42977014542119402</v>
      </c>
      <c r="M106" s="6">
        <f>'1'!M106</f>
        <v>0.54236108758212442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0.53721268177649251</v>
      </c>
      <c r="S106" s="6">
        <f>'1'!S106</f>
        <v>0.32232760906589553</v>
      </c>
      <c r="T106" s="6">
        <f>'1'!T106</f>
        <v>0.6779513594776555</v>
      </c>
      <c r="U106" s="6">
        <f>'1'!U106</f>
        <v>0.40677081568659335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0.41459419492945998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0.51824274366182499</v>
      </c>
      <c r="I107" s="4">
        <f>'1'!I107</f>
        <v>0.31094564619709497</v>
      </c>
      <c r="J107" s="6">
        <f>'1'!J107</f>
        <v>1.7676552626959385</v>
      </c>
      <c r="K107" s="6">
        <f>'1'!K107</f>
        <v>0.71329609643553904</v>
      </c>
      <c r="L107" s="6">
        <f>'1'!L107</f>
        <v>0.41459419492945998</v>
      </c>
      <c r="M107" s="6">
        <f>'1'!M107</f>
        <v>0.52320935007433933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0.51824274366182499</v>
      </c>
      <c r="S107" s="6">
        <f>'1'!S107</f>
        <v>0.31094564619709497</v>
      </c>
      <c r="T107" s="6">
        <f>'1'!T107</f>
        <v>0.65401168759292416</v>
      </c>
      <c r="U107" s="6">
        <f>'1'!U107</f>
        <v>0.3924070125557545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0.40289004932325601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0.50361256165406998</v>
      </c>
      <c r="I108" s="4">
        <f>'1'!I108</f>
        <v>0.30216753699244203</v>
      </c>
      <c r="J108" s="6">
        <f>'1'!J108</f>
        <v>1.8227223913986315</v>
      </c>
      <c r="K108" s="6">
        <f>'1'!K108</f>
        <v>0.73551715320745603</v>
      </c>
      <c r="L108" s="6">
        <f>'1'!L108</f>
        <v>0.40289004932325601</v>
      </c>
      <c r="M108" s="6">
        <f>'1'!M108</f>
        <v>0.50843895895287339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0.50361256165406998</v>
      </c>
      <c r="S108" s="6">
        <f>'1'!S108</f>
        <v>0.30216753699244203</v>
      </c>
      <c r="T108" s="6">
        <f>'1'!T108</f>
        <v>0.63554869869109176</v>
      </c>
      <c r="U108" s="6">
        <f>'1'!U108</f>
        <v>0.38132921921465501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0.39675961464519699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0.49594951830649625</v>
      </c>
      <c r="I109" s="4">
        <f>'1'!I109</f>
        <v>0.29756971098389773</v>
      </c>
      <c r="J109" s="6">
        <f>'1'!J109</f>
        <v>1.8762621039851854</v>
      </c>
      <c r="K109" s="6">
        <f>'1'!K109</f>
        <v>0.75712185679316801</v>
      </c>
      <c r="L109" s="6">
        <f>'1'!L109</f>
        <v>0.39675961464519699</v>
      </c>
      <c r="M109" s="6">
        <f>'1'!M109</f>
        <v>0.50070247642897747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0.49594951830649625</v>
      </c>
      <c r="S109" s="6">
        <f>'1'!S109</f>
        <v>0.29756971098389773</v>
      </c>
      <c r="T109" s="6">
        <f>'1'!T109</f>
        <v>0.62587809553622187</v>
      </c>
      <c r="U109" s="6">
        <f>'1'!U109</f>
        <v>0.37552685732173308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0.38301443911765898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0.47876804889707369</v>
      </c>
      <c r="I110" s="4">
        <f>'1'!I110</f>
        <v>0.28726082933824426</v>
      </c>
      <c r="J110" s="6">
        <f>'1'!J110</f>
        <v>1.9227749016558262</v>
      </c>
      <c r="K110" s="6">
        <f>'1'!K110</f>
        <v>0.77589101258555004</v>
      </c>
      <c r="L110" s="6">
        <f>'1'!L110</f>
        <v>0.38301443911765898</v>
      </c>
      <c r="M110" s="6">
        <f>'1'!M110</f>
        <v>0.48335634750972312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0.47876804889707369</v>
      </c>
      <c r="S110" s="6">
        <f>'1'!S110</f>
        <v>0.28726082933824426</v>
      </c>
      <c r="T110" s="6">
        <f>'1'!T110</f>
        <v>0.60419543438715384</v>
      </c>
      <c r="U110" s="6">
        <f>'1'!U110</f>
        <v>0.36251726063229234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0.375813537470366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0.46976692183795749</v>
      </c>
      <c r="I111" s="4">
        <f>'1'!I111</f>
        <v>0.28186015310277451</v>
      </c>
      <c r="J111" s="6">
        <f>'1'!J111</f>
        <v>1.9680571191134613</v>
      </c>
      <c r="K111" s="6">
        <f>'1'!K111</f>
        <v>0.79416359640441903</v>
      </c>
      <c r="L111" s="6">
        <f>'1'!L111</f>
        <v>0.375813537470366</v>
      </c>
      <c r="M111" s="6">
        <f>'1'!M111</f>
        <v>0.4742689576791192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0.46976692183795749</v>
      </c>
      <c r="S111" s="6">
        <f>'1'!S111</f>
        <v>0.28186015310277451</v>
      </c>
      <c r="T111" s="6">
        <f>'1'!T111</f>
        <v>0.59283619709889901</v>
      </c>
      <c r="U111" s="6">
        <f>'1'!U111</f>
        <v>0.35570171825933938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0.37253435900784598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0.46566794875980749</v>
      </c>
      <c r="I112" s="4">
        <f>'1'!I112</f>
        <v>0.27940076925588447</v>
      </c>
      <c r="J112" s="6">
        <f>'1'!J112</f>
        <v>2.0160716607212215</v>
      </c>
      <c r="K112" s="6">
        <f>'1'!K112</f>
        <v>0.813538745973302</v>
      </c>
      <c r="L112" s="6">
        <f>'1'!L112</f>
        <v>0.37253435900784598</v>
      </c>
      <c r="M112" s="6">
        <f>'1'!M112</f>
        <v>0.47013070187829986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0.46566794875980749</v>
      </c>
      <c r="S112" s="6">
        <f>'1'!S112</f>
        <v>0.27940076925588447</v>
      </c>
      <c r="T112" s="6">
        <f>'1'!T112</f>
        <v>0.58766337734787477</v>
      </c>
      <c r="U112" s="6">
        <f>'1'!U112</f>
        <v>0.3525980264087249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0.36544021811653499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0.45680027264566875</v>
      </c>
      <c r="I113" s="4">
        <f>'1'!I113</f>
        <v>0.27408016358740123</v>
      </c>
      <c r="J113" s="6">
        <f>'1'!J113</f>
        <v>2.0639118561553058</v>
      </c>
      <c r="K113" s="6">
        <f>'1'!K113</f>
        <v>0.83284354220591195</v>
      </c>
      <c r="L113" s="6">
        <f>'1'!L113</f>
        <v>0.36544021811653499</v>
      </c>
      <c r="M113" s="6">
        <f>'1'!M113</f>
        <v>0.46117804192677753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0.45680027264566875</v>
      </c>
      <c r="S113" s="6">
        <f>'1'!S113</f>
        <v>0.27408016358740123</v>
      </c>
      <c r="T113" s="6">
        <f>'1'!T113</f>
        <v>0.57647255240847195</v>
      </c>
      <c r="U113" s="6">
        <f>'1'!U113</f>
        <v>0.34588353144508316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0.36680385603154803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0.45850482003943505</v>
      </c>
      <c r="I114" s="4">
        <f>'1'!I114</f>
        <v>0.27510289202366101</v>
      </c>
      <c r="J114" s="6">
        <f>'1'!J114</f>
        <v>2.1028808621669275</v>
      </c>
      <c r="K114" s="6">
        <f>'1'!K114</f>
        <v>0.84856857663806096</v>
      </c>
      <c r="L114" s="6">
        <f>'1'!L114</f>
        <v>0.36680385603154803</v>
      </c>
      <c r="M114" s="6">
        <f>'1'!M114</f>
        <v>0.46289892493955603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0.45850482003943505</v>
      </c>
      <c r="S114" s="6">
        <f>'1'!S114</f>
        <v>0.27510289202366101</v>
      </c>
      <c r="T114" s="6">
        <f>'1'!T114</f>
        <v>0.578623656174445</v>
      </c>
      <c r="U114" s="6">
        <f>'1'!U114</f>
        <v>0.34717419370466701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0.36615879680983698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0.45769849601229623</v>
      </c>
      <c r="I115" s="4">
        <f>'1'!I115</f>
        <v>0.27461909760737774</v>
      </c>
      <c r="J115" s="6">
        <f>'1'!J115</f>
        <v>2.1474268636521114</v>
      </c>
      <c r="K115" s="6">
        <f>'1'!K115</f>
        <v>0.86654407765443697</v>
      </c>
      <c r="L115" s="6">
        <f>'1'!L115</f>
        <v>0.36615879680983698</v>
      </c>
      <c r="M115" s="6">
        <f>'1'!M115</f>
        <v>0.46208487346397203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0.45769849601229623</v>
      </c>
      <c r="S115" s="6">
        <f>'1'!S115</f>
        <v>0.27461909760737774</v>
      </c>
      <c r="T115" s="6">
        <f>'1'!T115</f>
        <v>0.57760609182996503</v>
      </c>
      <c r="U115" s="6">
        <f>'1'!U115</f>
        <v>0.34656365509797904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0.36624402417952501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0.45780503022440627</v>
      </c>
      <c r="I116" s="4">
        <f>'1'!I116</f>
        <v>0.27468301813464374</v>
      </c>
      <c r="J116" s="6">
        <f>'1'!J116</f>
        <v>2.1863907744235709</v>
      </c>
      <c r="K116" s="6">
        <f>'1'!K116</f>
        <v>0.88226705602113298</v>
      </c>
      <c r="L116" s="6">
        <f>'1'!L116</f>
        <v>0.36624402417952501</v>
      </c>
      <c r="M116" s="6">
        <f>'1'!M116</f>
        <v>0.46219242865227034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0.45780503022440627</v>
      </c>
      <c r="S116" s="6">
        <f>'1'!S116</f>
        <v>0.27468301813464374</v>
      </c>
      <c r="T116" s="6">
        <f>'1'!T116</f>
        <v>0.57774053581533791</v>
      </c>
      <c r="U116" s="6">
        <f>'1'!U116</f>
        <v>0.34664432148920277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0.36561548801482302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0.45701936001852878</v>
      </c>
      <c r="I117" s="4">
        <f>'1'!I117</f>
        <v>0.27421161601111727</v>
      </c>
      <c r="J117" s="6">
        <f>'1'!J117</f>
        <v>2.2179181980739848</v>
      </c>
      <c r="K117" s="6">
        <f>'1'!K117</f>
        <v>0.89498921327379299</v>
      </c>
      <c r="L117" s="6">
        <f>'1'!L117</f>
        <v>0.36561548801482302</v>
      </c>
      <c r="M117" s="6">
        <f>'1'!M117</f>
        <v>0.46139922893492286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0.45701936001852878</v>
      </c>
      <c r="S117" s="6">
        <f>'1'!S117</f>
        <v>0.27421161601111727</v>
      </c>
      <c r="T117" s="6">
        <f>'1'!T117</f>
        <v>0.57674903616865358</v>
      </c>
      <c r="U117" s="6">
        <f>'1'!U117</f>
        <v>0.34604942170119213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0.354500656370761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0.44312582046345128</v>
      </c>
      <c r="I118" s="4">
        <f>'1'!I118</f>
        <v>0.26587549227807072</v>
      </c>
      <c r="J118" s="6">
        <f>'1'!J118</f>
        <v>2.2529259330321274</v>
      </c>
      <c r="K118" s="6">
        <f>'1'!K118</f>
        <v>0.90911576906646996</v>
      </c>
      <c r="L118" s="6">
        <f>'1'!L118</f>
        <v>0.354500656370761</v>
      </c>
      <c r="M118" s="6">
        <f>'1'!M118</f>
        <v>0.44737253991756981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0.44312582046345128</v>
      </c>
      <c r="S118" s="6">
        <f>'1'!S118</f>
        <v>0.26587549227807072</v>
      </c>
      <c r="T118" s="6">
        <f>'1'!T118</f>
        <v>0.55921567489696222</v>
      </c>
      <c r="U118" s="6">
        <f>'1'!U118</f>
        <v>0.33552940493817734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0.35420927859046197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0.44276159823807748</v>
      </c>
      <c r="I119" s="4">
        <f>'1'!I119</f>
        <v>0.26565695894284647</v>
      </c>
      <c r="J119" s="6">
        <f>'1'!J119</f>
        <v>2.2810089529880231</v>
      </c>
      <c r="K119" s="6">
        <f>'1'!K119</f>
        <v>0.92044801745980798</v>
      </c>
      <c r="L119" s="6">
        <f>'1'!L119</f>
        <v>0.35420927859046197</v>
      </c>
      <c r="M119" s="6">
        <f>'1'!M119</f>
        <v>0.44700482714946821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0.44276159823807748</v>
      </c>
      <c r="S119" s="6">
        <f>'1'!S119</f>
        <v>0.26565695894284647</v>
      </c>
      <c r="T119" s="6">
        <f>'1'!T119</f>
        <v>0.55875603393683526</v>
      </c>
      <c r="U119" s="6">
        <f>'1'!U119</f>
        <v>0.33525362036210116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0.36072449773485299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0.45090562216856622</v>
      </c>
      <c r="I120" s="4">
        <f>'1'!I120</f>
        <v>0.27054337330113976</v>
      </c>
      <c r="J120" s="6">
        <f>'1'!J120</f>
        <v>2.3086664219922448</v>
      </c>
      <c r="K120" s="6">
        <f>'1'!K120</f>
        <v>0.93160854468156395</v>
      </c>
      <c r="L120" s="6">
        <f>'1'!L120</f>
        <v>0.36072449773485299</v>
      </c>
      <c r="M120" s="6">
        <f>'1'!M120</f>
        <v>0.45522689975882713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0.45090562216856622</v>
      </c>
      <c r="S120" s="6">
        <f>'1'!S120</f>
        <v>0.27054337330113976</v>
      </c>
      <c r="T120" s="6">
        <f>'1'!T120</f>
        <v>0.56903362469853391</v>
      </c>
      <c r="U120" s="6">
        <f>'1'!U120</f>
        <v>0.34142017481912035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0.36600586838857901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0.45750733548572375</v>
      </c>
      <c r="I121" s="4">
        <f>'1'!I121</f>
        <v>0.27450440129143427</v>
      </c>
      <c r="J121" s="6">
        <f>'1'!J121</f>
        <v>2.3324760027005422</v>
      </c>
      <c r="K121" s="6">
        <f>'1'!K121</f>
        <v>0.94121634623394002</v>
      </c>
      <c r="L121" s="6">
        <f>'1'!L121</f>
        <v>0.36600586838857901</v>
      </c>
      <c r="M121" s="6">
        <f>'1'!M121</f>
        <v>0.46189188094050487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0.45750733548572375</v>
      </c>
      <c r="S121" s="6">
        <f>'1'!S121</f>
        <v>0.27450440129143427</v>
      </c>
      <c r="T121" s="6">
        <f>'1'!T121</f>
        <v>0.57736485117563108</v>
      </c>
      <c r="U121" s="6">
        <f>'1'!U121</f>
        <v>0.34641891070537867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0.35959532010518902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0.4494941501314863</v>
      </c>
      <c r="I122" s="4">
        <f>'1'!I122</f>
        <v>0.26969649007889174</v>
      </c>
      <c r="J122" s="6">
        <f>'1'!J122</f>
        <v>2.3560446296715565</v>
      </c>
      <c r="K122" s="6">
        <f>'1'!K122</f>
        <v>0.95072691651964703</v>
      </c>
      <c r="L122" s="6">
        <f>'1'!L122</f>
        <v>0.35959532010518902</v>
      </c>
      <c r="M122" s="6">
        <f>'1'!M122</f>
        <v>0.45380190080572919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0.4494941501314863</v>
      </c>
      <c r="S122" s="6">
        <f>'1'!S122</f>
        <v>0.26969649007889174</v>
      </c>
      <c r="T122" s="6">
        <f>'1'!T122</f>
        <v>0.5672523760071615</v>
      </c>
      <c r="U122" s="6">
        <f>'1'!U122</f>
        <v>0.34035142560429688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0.358261583589014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0.44782697948626748</v>
      </c>
      <c r="I123" s="4">
        <f>'1'!I123</f>
        <v>0.26869618769176051</v>
      </c>
      <c r="J123" s="6">
        <f>'1'!J123</f>
        <v>2.3804299324015359</v>
      </c>
      <c r="K123" s="6">
        <f>'1'!K123</f>
        <v>0.96056703728005199</v>
      </c>
      <c r="L123" s="6">
        <f>'1'!L123</f>
        <v>0.358261583589014</v>
      </c>
      <c r="M123" s="6">
        <f>'1'!M123</f>
        <v>0.45211875274352081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0.44782697948626748</v>
      </c>
      <c r="S123" s="6">
        <f>'1'!S123</f>
        <v>0.26869618769176051</v>
      </c>
      <c r="T123" s="6">
        <f>'1'!T123</f>
        <v>0.56514844092940097</v>
      </c>
      <c r="U123" s="6">
        <f>'1'!U123</f>
        <v>0.3390890645576406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0.35268458864386498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0.44085573580483123</v>
      </c>
      <c r="I124" s="4">
        <f>'1'!I124</f>
        <v>0.26451344148289874</v>
      </c>
      <c r="J124" s="6">
        <f>'1'!J124</f>
        <v>2.3969907674571997</v>
      </c>
      <c r="K124" s="6">
        <f>'1'!K124</f>
        <v>0.96724977641375698</v>
      </c>
      <c r="L124" s="6">
        <f>'1'!L124</f>
        <v>0.35268458864386498</v>
      </c>
      <c r="M124" s="6">
        <f>'1'!M124</f>
        <v>0.44508069978400999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0.44085573580483123</v>
      </c>
      <c r="S124" s="6">
        <f>'1'!S124</f>
        <v>0.26451344148289874</v>
      </c>
      <c r="T124" s="6">
        <f>'1'!T124</f>
        <v>0.55635087473001255</v>
      </c>
      <c r="U124" s="6">
        <f>'1'!U124</f>
        <v>0.33381052483800749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0.35458437170231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0.44323046462788751</v>
      </c>
      <c r="I125" s="4">
        <f>'1'!I125</f>
        <v>0.26593827877673248</v>
      </c>
      <c r="J125" s="6">
        <f>'1'!J125</f>
        <v>2.4153369861522913</v>
      </c>
      <c r="K125" s="6">
        <f>'1'!K125</f>
        <v>0.97465296551727199</v>
      </c>
      <c r="L125" s="6">
        <f>'1'!L125</f>
        <v>0.35458437170231</v>
      </c>
      <c r="M125" s="6">
        <f>'1'!M125</f>
        <v>0.44747818694482366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0.44323046462788751</v>
      </c>
      <c r="S125" s="6">
        <f>'1'!S125</f>
        <v>0.26593827877673248</v>
      </c>
      <c r="T125" s="6">
        <f>'1'!T125</f>
        <v>0.55934773368102952</v>
      </c>
      <c r="U125" s="6">
        <f>'1'!U125</f>
        <v>0.33560864020861775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0.35458874149624497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0.44323592687030622</v>
      </c>
      <c r="I126" s="4">
        <f>'1'!I126</f>
        <v>0.26594155612218373</v>
      </c>
      <c r="J126" s="6">
        <f>'1'!J126</f>
        <v>2.4339346809365132</v>
      </c>
      <c r="K126" s="6">
        <f>'1'!K126</f>
        <v>0.98215763193738204</v>
      </c>
      <c r="L126" s="6">
        <f>'1'!L126</f>
        <v>0.35458874149624497</v>
      </c>
      <c r="M126" s="6">
        <f>'1'!M126</f>
        <v>0.447483701534928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0.44323592687030622</v>
      </c>
      <c r="S126" s="6">
        <f>'1'!S126</f>
        <v>0.26594155612218373</v>
      </c>
      <c r="T126" s="6">
        <f>'1'!T126</f>
        <v>0.55935462691866</v>
      </c>
      <c r="U126" s="6">
        <f>'1'!U126</f>
        <v>0.335612776151196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0.35250585464602102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0.44063231830752625</v>
      </c>
      <c r="I127" s="4">
        <f>'1'!I127</f>
        <v>0.26437939098451579</v>
      </c>
      <c r="J127" s="6">
        <f>'1'!J127</f>
        <v>2.445774801017484</v>
      </c>
      <c r="K127" s="6">
        <f>'1'!K127</f>
        <v>0.98693543653158999</v>
      </c>
      <c r="L127" s="6">
        <f>'1'!L127</f>
        <v>0.35250585464602102</v>
      </c>
      <c r="M127" s="6">
        <f>'1'!M127</f>
        <v>0.44485514115344588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0.44063231830752625</v>
      </c>
      <c r="S127" s="6">
        <f>'1'!S127</f>
        <v>0.26437939098451579</v>
      </c>
      <c r="T127" s="6">
        <f>'1'!T127</f>
        <v>0.55606892644180739</v>
      </c>
      <c r="U127" s="6">
        <f>'1'!U127</f>
        <v>0.33364135586508442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0.35256775080192099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0.44070968850240122</v>
      </c>
      <c r="I128" s="4">
        <f>'1'!I128</f>
        <v>0.26442581310144075</v>
      </c>
      <c r="J128" s="6">
        <f>'1'!J128</f>
        <v>2.4514045475817192</v>
      </c>
      <c r="K128" s="6">
        <f>'1'!K128</f>
        <v>0.98920718958940401</v>
      </c>
      <c r="L128" s="6">
        <f>'1'!L128</f>
        <v>0.35256775080192099</v>
      </c>
      <c r="M128" s="6">
        <f>'1'!M128</f>
        <v>0.44493325282962609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0.44070968850240122</v>
      </c>
      <c r="S128" s="6">
        <f>'1'!S128</f>
        <v>0.26442581310144075</v>
      </c>
      <c r="T128" s="6">
        <f>'1'!T128</f>
        <v>0.55616656603703263</v>
      </c>
      <c r="U128" s="6">
        <f>'1'!U128</f>
        <v>0.33369993962221955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0.35336751812535599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0.44170939765669498</v>
      </c>
      <c r="I129" s="4">
        <f>'1'!I129</f>
        <v>0.26502563859401701</v>
      </c>
      <c r="J129" s="6">
        <f>'1'!J129</f>
        <v>2.4599442196614763</v>
      </c>
      <c r="K129" s="6">
        <f>'1'!K129</f>
        <v>0.99265317529028096</v>
      </c>
      <c r="L129" s="6">
        <f>'1'!L129</f>
        <v>0.35336751812535599</v>
      </c>
      <c r="M129" s="6">
        <f>'1'!M129</f>
        <v>0.44594254274883566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0.44170939765669498</v>
      </c>
      <c r="S129" s="6">
        <f>'1'!S129</f>
        <v>0.26502563859401701</v>
      </c>
      <c r="T129" s="6">
        <f>'1'!T129</f>
        <v>0.55742817843604453</v>
      </c>
      <c r="U129" s="6">
        <f>'1'!U129</f>
        <v>0.33445690706162673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0.35291761694909102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0.44114702118636379</v>
      </c>
      <c r="I130" s="4">
        <f>'1'!I130</f>
        <v>0.26468821271181825</v>
      </c>
      <c r="J130" s="6">
        <f>'1'!J130</f>
        <v>2.4690944512276745</v>
      </c>
      <c r="K130" s="6">
        <f>'1'!K130</f>
        <v>0.99634553804640802</v>
      </c>
      <c r="L130" s="6">
        <f>'1'!L130</f>
        <v>0.35291761694909102</v>
      </c>
      <c r="M130" s="6">
        <f>'1'!M130</f>
        <v>0.44537477671421638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0.44114702118636379</v>
      </c>
      <c r="S130" s="6">
        <f>'1'!S130</f>
        <v>0.26468821271181825</v>
      </c>
      <c r="T130" s="6">
        <f>'1'!T130</f>
        <v>0.55671847089277049</v>
      </c>
      <c r="U130" s="6">
        <f>'1'!U130</f>
        <v>0.33403108253566227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0.354261686326165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0.44282710790770624</v>
      </c>
      <c r="I131" s="4">
        <f>'1'!I131</f>
        <v>0.26569626474462377</v>
      </c>
      <c r="J131" s="6">
        <f>'1'!J131</f>
        <v>2.4773839995976901</v>
      </c>
      <c r="K131" s="6">
        <f>'1'!K131</f>
        <v>0.99969059215188305</v>
      </c>
      <c r="L131" s="6">
        <f>'1'!L131</f>
        <v>0.354261686326165</v>
      </c>
      <c r="M131" s="6">
        <f>'1'!M131</f>
        <v>0.44707096463443885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0.44282710790770624</v>
      </c>
      <c r="S131" s="6">
        <f>'1'!S131</f>
        <v>0.26569626474462377</v>
      </c>
      <c r="T131" s="6">
        <f>'1'!T131</f>
        <v>0.55883870579304862</v>
      </c>
      <c r="U131" s="6">
        <f>'1'!U131</f>
        <v>0.33530322347582914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0.36105131698256199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0.45131414622820248</v>
      </c>
      <c r="I132" s="4">
        <f>'1'!I132</f>
        <v>0.27078848773692149</v>
      </c>
      <c r="J132" s="6">
        <f>'1'!J132</f>
        <v>2.4781507588913079</v>
      </c>
      <c r="K132" s="6">
        <f>'1'!K132</f>
        <v>1</v>
      </c>
      <c r="L132" s="6">
        <f>'1'!L132</f>
        <v>0.36105131698256199</v>
      </c>
      <c r="M132" s="6">
        <f>'1'!M132</f>
        <v>0.45563933893013464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0.45131414622820248</v>
      </c>
      <c r="S132" s="6">
        <f>'1'!S132</f>
        <v>0.27078848773692149</v>
      </c>
      <c r="T132" s="6">
        <f>'1'!T132</f>
        <v>0.56954917366266833</v>
      </c>
      <c r="U132" s="6">
        <f>'1'!U132</f>
        <v>0.34172950419760095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0.35972359340660098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0.44965449175825123</v>
      </c>
      <c r="I133" s="4">
        <f>'1'!I133</f>
        <v>0.26979269505495074</v>
      </c>
      <c r="J133" s="6">
        <f>'1'!J133</f>
        <v>2.474074799640738</v>
      </c>
      <c r="K133" s="6">
        <f>'1'!K133</f>
        <v>0.99835524161072697</v>
      </c>
      <c r="L133" s="6">
        <f>'1'!L133</f>
        <v>0.35972359340660098</v>
      </c>
      <c r="M133" s="6">
        <f>'1'!M133</f>
        <v>0.45396377907485219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0.44965449175825123</v>
      </c>
      <c r="S133" s="6">
        <f>'1'!S133</f>
        <v>0.26979269505495074</v>
      </c>
      <c r="T133" s="6">
        <f>'1'!T133</f>
        <v>0.56745472384356521</v>
      </c>
      <c r="U133" s="6">
        <f>'1'!U133</f>
        <v>0.34047283430613917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0.36275291944601201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0.453441149307515</v>
      </c>
      <c r="I134" s="4">
        <f>'1'!I134</f>
        <v>0.27206468958450902</v>
      </c>
      <c r="J134" s="6">
        <f>'1'!J134</f>
        <v>2.4589082608431374</v>
      </c>
      <c r="K134" s="6">
        <f>'1'!K134</f>
        <v>0.99223513824607701</v>
      </c>
      <c r="L134" s="6">
        <f>'1'!L134</f>
        <v>0.36275291944601201</v>
      </c>
      <c r="M134" s="6">
        <f>'1'!M134</f>
        <v>0.45778672625459549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0.453441149307515</v>
      </c>
      <c r="S134" s="6">
        <f>'1'!S134</f>
        <v>0.27206468958450902</v>
      </c>
      <c r="T134" s="6">
        <f>'1'!T134</f>
        <v>0.57223340781824439</v>
      </c>
      <c r="U134" s="6">
        <f>'1'!U134</f>
        <v>0.34334004469094659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0.36167276383227198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0.45209095479034</v>
      </c>
      <c r="I135" s="4">
        <f>'1'!I135</f>
        <v>0.27125457287420396</v>
      </c>
      <c r="J135" s="6">
        <f>'1'!J135</f>
        <v>2.4481597735436966</v>
      </c>
      <c r="K135" s="6">
        <f>'1'!K135</f>
        <v>0.987897836626764</v>
      </c>
      <c r="L135" s="6">
        <f>'1'!L135</f>
        <v>0.36167276383227198</v>
      </c>
      <c r="M135" s="6">
        <f>'1'!M135</f>
        <v>0.45642359207771627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0.45209095479034</v>
      </c>
      <c r="S135" s="6">
        <f>'1'!S135</f>
        <v>0.27125457287420396</v>
      </c>
      <c r="T135" s="6">
        <f>'1'!T135</f>
        <v>0.57052949009714538</v>
      </c>
      <c r="U135" s="6">
        <f>'1'!U135</f>
        <v>0.34231769405828721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0.35667455684251997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0.44584319605314998</v>
      </c>
      <c r="I136" s="4">
        <f>'1'!I136</f>
        <v>0.26750591763188997</v>
      </c>
      <c r="J136" s="6">
        <f>'1'!J136</f>
        <v>2.4350276293277382</v>
      </c>
      <c r="K136" s="6">
        <f>'1'!K136</f>
        <v>0.98259866579591704</v>
      </c>
      <c r="L136" s="6">
        <f>'1'!L136</f>
        <v>0.35667455684251997</v>
      </c>
      <c r="M136" s="6">
        <f>'1'!M136</f>
        <v>0.4501159576182176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0.44584319605314998</v>
      </c>
      <c r="S136" s="6">
        <f>'1'!S136</f>
        <v>0.26750591763188997</v>
      </c>
      <c r="T136" s="6">
        <f>'1'!T136</f>
        <v>0.56264494702277201</v>
      </c>
      <c r="U136" s="6">
        <f>'1'!U136</f>
        <v>0.33758696821366319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0.350808878906545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0.43851109863318127</v>
      </c>
      <c r="I137" s="4">
        <f>'1'!I137</f>
        <v>0.26310665917990872</v>
      </c>
      <c r="J137" s="6">
        <f>'1'!J137</f>
        <v>2.4183375496075645</v>
      </c>
      <c r="K137" s="6">
        <f>'1'!K137</f>
        <v>0.97586377298913696</v>
      </c>
      <c r="L137" s="6">
        <f>'1'!L137</f>
        <v>0.350808878906545</v>
      </c>
      <c r="M137" s="6">
        <f>'1'!M137</f>
        <v>0.44271359265951621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0.43851109863318127</v>
      </c>
      <c r="S137" s="6">
        <f>'1'!S137</f>
        <v>0.26310665917990872</v>
      </c>
      <c r="T137" s="6">
        <f>'1'!T137</f>
        <v>0.55339199082439527</v>
      </c>
      <c r="U137" s="6">
        <f>'1'!U137</f>
        <v>0.33203519449463714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0.35328633422440803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0.44160791778051001</v>
      </c>
      <c r="I138" s="4">
        <f>'1'!I138</f>
        <v>0.26496475066830605</v>
      </c>
      <c r="J138" s="6">
        <f>'1'!J138</f>
        <v>2.3900986068174332</v>
      </c>
      <c r="K138" s="6">
        <f>'1'!K138</f>
        <v>0.96446860556890901</v>
      </c>
      <c r="L138" s="6">
        <f>'1'!L138</f>
        <v>0.35328633422440803</v>
      </c>
      <c r="M138" s="6">
        <f>'1'!M138</f>
        <v>0.44584009033495486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0.44160791778051001</v>
      </c>
      <c r="S138" s="6">
        <f>'1'!S138</f>
        <v>0.26496475066830605</v>
      </c>
      <c r="T138" s="6">
        <f>'1'!T138</f>
        <v>0.55730011291869364</v>
      </c>
      <c r="U138" s="6">
        <f>'1'!U138</f>
        <v>0.33438006775121615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0.35614653600947399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0.44518317001184249</v>
      </c>
      <c r="I139" s="4">
        <f>'1'!I139</f>
        <v>0.26710990200710549</v>
      </c>
      <c r="J139" s="6">
        <f>'1'!J139</f>
        <v>2.365539561218398</v>
      </c>
      <c r="K139" s="6">
        <f>'1'!K139</f>
        <v>0.95455837492175399</v>
      </c>
      <c r="L139" s="6">
        <f>'1'!L139</f>
        <v>0.35614653600947399</v>
      </c>
      <c r="M139" s="6">
        <f>'1'!M139</f>
        <v>0.44944960618285634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0.44518317001184249</v>
      </c>
      <c r="S139" s="6">
        <f>'1'!S139</f>
        <v>0.26710990200710549</v>
      </c>
      <c r="T139" s="6">
        <f>'1'!T139</f>
        <v>0.56181200772857043</v>
      </c>
      <c r="U139" s="6">
        <f>'1'!U139</f>
        <v>0.33708720463714226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0.35421739766813198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0.44277174708516498</v>
      </c>
      <c r="I140" s="4">
        <f>'1'!I140</f>
        <v>0.26566304825109899</v>
      </c>
      <c r="J140" s="6">
        <f>'1'!J140</f>
        <v>2.3475712017003634</v>
      </c>
      <c r="K140" s="6">
        <f>'1'!K140</f>
        <v>0.947307662085351</v>
      </c>
      <c r="L140" s="6">
        <f>'1'!L140</f>
        <v>0.35421739766813198</v>
      </c>
      <c r="M140" s="6">
        <f>'1'!M140</f>
        <v>0.4470150732585621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0.44277174708516498</v>
      </c>
      <c r="S140" s="6">
        <f>'1'!S140</f>
        <v>0.26566304825109899</v>
      </c>
      <c r="T140" s="6">
        <f>'1'!T140</f>
        <v>0.55876884157320261</v>
      </c>
      <c r="U140" s="6">
        <f>'1'!U140</f>
        <v>0.33526130494392159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0.35299563655744898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0.44124454569681121</v>
      </c>
      <c r="I141" s="4">
        <f>'1'!I141</f>
        <v>0.26474672741808675</v>
      </c>
      <c r="J141" s="6">
        <f>'1'!J141</f>
        <v>2.3265736380050699</v>
      </c>
      <c r="K141" s="6">
        <f>'1'!K141</f>
        <v>0.93883458448102997</v>
      </c>
      <c r="L141" s="6">
        <f>'1'!L141</f>
        <v>0.35299563655744898</v>
      </c>
      <c r="M141" s="6">
        <f>'1'!M141</f>
        <v>0.44547323585590543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0.44124454569681121</v>
      </c>
      <c r="S141" s="6">
        <f>'1'!S141</f>
        <v>0.26474672741808675</v>
      </c>
      <c r="T141" s="6">
        <f>'1'!T141</f>
        <v>0.5568415448198818</v>
      </c>
      <c r="U141" s="6">
        <f>'1'!U141</f>
        <v>0.33410492689192905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0.353989882294026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0.44248735286753249</v>
      </c>
      <c r="I142" s="4">
        <f>'1'!I142</f>
        <v>0.26549241172051952</v>
      </c>
      <c r="J142" s="6">
        <f>'1'!J142</f>
        <v>2.3005121502273438</v>
      </c>
      <c r="K142" s="6">
        <f>'1'!K142</f>
        <v>0.92831807829825597</v>
      </c>
      <c r="L142" s="6">
        <f>'1'!L142</f>
        <v>0.353989882294026</v>
      </c>
      <c r="M142" s="6">
        <f>'1'!M142</f>
        <v>0.44672795353408506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0.44248735286753249</v>
      </c>
      <c r="S142" s="6">
        <f>'1'!S142</f>
        <v>0.26549241172051952</v>
      </c>
      <c r="T142" s="6">
        <f>'1'!T142</f>
        <v>0.55840994191760629</v>
      </c>
      <c r="U142" s="6">
        <f>'1'!U142</f>
        <v>0.33504596515056378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0.35804786825269103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0.4475598353158638</v>
      </c>
      <c r="I143" s="4">
        <f>'1'!I143</f>
        <v>0.26853590118951826</v>
      </c>
      <c r="J143" s="6">
        <f>'1'!J143</f>
        <v>2.272268793271579</v>
      </c>
      <c r="K143" s="6">
        <f>'1'!K143</f>
        <v>0.91692112964433303</v>
      </c>
      <c r="L143" s="6">
        <f>'1'!L143</f>
        <v>0.35804786825269103</v>
      </c>
      <c r="M143" s="6">
        <f>'1'!M143</f>
        <v>0.45184904838300155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0.4475598353158638</v>
      </c>
      <c r="S143" s="6">
        <f>'1'!S143</f>
        <v>0.26853590118951826</v>
      </c>
      <c r="T143" s="6">
        <f>'1'!T143</f>
        <v>0.56481131047875199</v>
      </c>
      <c r="U143" s="6">
        <f>'1'!U143</f>
        <v>0.33888678628725116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0.35435660503559602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0.44294575629449501</v>
      </c>
      <c r="I144" s="4">
        <f>'1'!I144</f>
        <v>0.26576745377669703</v>
      </c>
      <c r="J144" s="6">
        <f>'1'!J144</f>
        <v>2.2494429855356266</v>
      </c>
      <c r="K144" s="6">
        <f>'1'!K144</f>
        <v>0.90771030675389497</v>
      </c>
      <c r="L144" s="6">
        <f>'1'!L144</f>
        <v>0.35435660503559602</v>
      </c>
      <c r="M144" s="6">
        <f>'1'!M144</f>
        <v>0.44719075009424186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0.44294575629449501</v>
      </c>
      <c r="S144" s="6">
        <f>'1'!S144</f>
        <v>0.26576745377669703</v>
      </c>
      <c r="T144" s="6">
        <f>'1'!T144</f>
        <v>0.55898843761780237</v>
      </c>
      <c r="U144" s="6">
        <f>'1'!U144</f>
        <v>0.33539306257068141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0.35403881547933502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0.44254851934916878</v>
      </c>
      <c r="I145" s="4">
        <f>'1'!I145</f>
        <v>0.26552911160950127</v>
      </c>
      <c r="J145" s="6">
        <f>'1'!J145</f>
        <v>2.2283223307819413</v>
      </c>
      <c r="K145" s="6">
        <f>'1'!K145</f>
        <v>0.89918755862087396</v>
      </c>
      <c r="L145" s="6">
        <f>'1'!L145</f>
        <v>0.35403881547933502</v>
      </c>
      <c r="M145" s="6">
        <f>'1'!M145</f>
        <v>0.4467897062078941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0.44254851934916878</v>
      </c>
      <c r="S145" s="6">
        <f>'1'!S145</f>
        <v>0.26552911160950127</v>
      </c>
      <c r="T145" s="6">
        <f>'1'!T145</f>
        <v>0.55848713275986761</v>
      </c>
      <c r="U145" s="6">
        <f>'1'!U145</f>
        <v>0.33509227965592059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0.355886488732086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0.44485811091510752</v>
      </c>
      <c r="I146" s="4">
        <f>'1'!I146</f>
        <v>0.26691486654906449</v>
      </c>
      <c r="J146" s="6">
        <f>'1'!J146</f>
        <v>2.2075305293634555</v>
      </c>
      <c r="K146" s="6">
        <f>'1'!K146</f>
        <v>0.890797511589277</v>
      </c>
      <c r="L146" s="6">
        <f>'1'!L146</f>
        <v>0.355886488732086</v>
      </c>
      <c r="M146" s="6">
        <f>'1'!M146</f>
        <v>0.44912143186528319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0.44485811091510752</v>
      </c>
      <c r="S146" s="6">
        <f>'1'!S146</f>
        <v>0.26691486654906449</v>
      </c>
      <c r="T146" s="6">
        <f>'1'!T146</f>
        <v>0.56140178983160394</v>
      </c>
      <c r="U146" s="6">
        <f>'1'!U146</f>
        <v>0.3368410738989624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0.35296474173231701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0.44120592716539625</v>
      </c>
      <c r="I147" s="4">
        <f>'1'!I147</f>
        <v>0.26472355629923777</v>
      </c>
      <c r="J147" s="6">
        <f>'1'!J147</f>
        <v>2.1819881697246801</v>
      </c>
      <c r="K147" s="6">
        <f>'1'!K147</f>
        <v>0.88049048747174397</v>
      </c>
      <c r="L147" s="6">
        <f>'1'!L147</f>
        <v>0.35296474173231701</v>
      </c>
      <c r="M147" s="6">
        <f>'1'!M147</f>
        <v>0.44543424722177682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0.44120592716539625</v>
      </c>
      <c r="S147" s="6">
        <f>'1'!S147</f>
        <v>0.26472355629923777</v>
      </c>
      <c r="T147" s="6">
        <f>'1'!T147</f>
        <v>0.55679280902722106</v>
      </c>
      <c r="U147" s="6">
        <f>'1'!U147</f>
        <v>0.33407568541633259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0.35209985470503902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0.4401248183812988</v>
      </c>
      <c r="I148" s="4">
        <f>'1'!I148</f>
        <v>0.26407489102877924</v>
      </c>
      <c r="J148" s="6">
        <f>'1'!J148</f>
        <v>2.1536797249829269</v>
      </c>
      <c r="K148" s="6">
        <f>'1'!K148</f>
        <v>0.86906727415827401</v>
      </c>
      <c r="L148" s="6">
        <f>'1'!L148</f>
        <v>0.35209985470503902</v>
      </c>
      <c r="M148" s="6">
        <f>'1'!M148</f>
        <v>0.44434277757515805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0.4401248183812988</v>
      </c>
      <c r="S148" s="6">
        <f>'1'!S148</f>
        <v>0.26407489102877924</v>
      </c>
      <c r="T148" s="6">
        <f>'1'!T148</f>
        <v>0.55542847196894751</v>
      </c>
      <c r="U148" s="6">
        <f>'1'!U148</f>
        <v>0.33325708318136854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0.35414687928337601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0.44268359910422</v>
      </c>
      <c r="I149" s="4">
        <f>'1'!I149</f>
        <v>0.26561015946253203</v>
      </c>
      <c r="J149" s="6">
        <f>'1'!J149</f>
        <v>2.1262971784774796</v>
      </c>
      <c r="K149" s="6">
        <f>'1'!K149</f>
        <v>0.85801768550544399</v>
      </c>
      <c r="L149" s="6">
        <f>'1'!L149</f>
        <v>0.35414687928337601</v>
      </c>
      <c r="M149" s="6">
        <f>'1'!M149</f>
        <v>0.44692608050683591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0.44268359910422</v>
      </c>
      <c r="S149" s="6">
        <f>'1'!S149</f>
        <v>0.26561015946253203</v>
      </c>
      <c r="T149" s="6">
        <f>'1'!T149</f>
        <v>0.55865760063354486</v>
      </c>
      <c r="U149" s="6">
        <f>'1'!U149</f>
        <v>0.33519456038012696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0.35149905391056302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0.4393738173882038</v>
      </c>
      <c r="I150" s="4">
        <f>'1'!I150</f>
        <v>0.26362429043292224</v>
      </c>
      <c r="J150" s="6">
        <f>'1'!J150</f>
        <v>2.1006660911328012</v>
      </c>
      <c r="K150" s="6">
        <f>'1'!K150</f>
        <v>0.84767485738947201</v>
      </c>
      <c r="L150" s="6">
        <f>'1'!L150</f>
        <v>0.35149905391056302</v>
      </c>
      <c r="M150" s="6">
        <f>'1'!M150</f>
        <v>0.44358457932480527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0.4393738173882038</v>
      </c>
      <c r="S150" s="6">
        <f>'1'!S150</f>
        <v>0.26362429043292224</v>
      </c>
      <c r="T150" s="6">
        <f>'1'!T150</f>
        <v>0.55448072415600658</v>
      </c>
      <c r="U150" s="6">
        <f>'1'!U150</f>
        <v>0.33268843449360397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0.350075212662456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0.43759401582807</v>
      </c>
      <c r="I151" s="4">
        <f>'1'!I151</f>
        <v>0.262556409496842</v>
      </c>
      <c r="J151" s="6">
        <f>'1'!J151</f>
        <v>2.0651252810975795</v>
      </c>
      <c r="K151" s="6">
        <f>'1'!K151</f>
        <v>0.83333319156962404</v>
      </c>
      <c r="L151" s="6">
        <f>'1'!L151</f>
        <v>0.350075212662456</v>
      </c>
      <c r="M151" s="6">
        <f>'1'!M151</f>
        <v>0.44178772094342378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0.43759401582807</v>
      </c>
      <c r="S151" s="6">
        <f>'1'!S151</f>
        <v>0.262556409496842</v>
      </c>
      <c r="T151" s="6">
        <f>'1'!T151</f>
        <v>0.55223465117927972</v>
      </c>
      <c r="U151" s="6">
        <f>'1'!U151</f>
        <v>0.33134079070756783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0.35126543053979298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0.43908178817474119</v>
      </c>
      <c r="I152" s="4">
        <f>'1'!I152</f>
        <v>0.26344907290484476</v>
      </c>
      <c r="J152" s="6">
        <f>'1'!J152</f>
        <v>2.0333818486172106</v>
      </c>
      <c r="K152" s="6">
        <f>'1'!K152</f>
        <v>0.82052386898645302</v>
      </c>
      <c r="L152" s="6">
        <f>'1'!L152</f>
        <v>0.35126543053979298</v>
      </c>
      <c r="M152" s="6">
        <f>'1'!M152</f>
        <v>0.44328975143411675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0.43908178817474119</v>
      </c>
      <c r="S152" s="6">
        <f>'1'!S152</f>
        <v>0.26344907290484476</v>
      </c>
      <c r="T152" s="6">
        <f>'1'!T152</f>
        <v>0.55411218929264594</v>
      </c>
      <c r="U152" s="6">
        <f>'1'!U152</f>
        <v>0.33246731357558756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0.34748465992993499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0.43435582491241875</v>
      </c>
      <c r="I153" s="4">
        <f>'1'!I153</f>
        <v>0.26061349494745123</v>
      </c>
      <c r="J153" s="6">
        <f>'1'!J153</f>
        <v>2.0000349658740015</v>
      </c>
      <c r="K153" s="6">
        <f>'1'!K153</f>
        <v>0.80706751140870503</v>
      </c>
      <c r="L153" s="6">
        <f>'1'!L153</f>
        <v>0.34748465992993499</v>
      </c>
      <c r="M153" s="6">
        <f>'1'!M153</f>
        <v>0.43851849665593412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0.43435582491241875</v>
      </c>
      <c r="S153" s="6">
        <f>'1'!S153</f>
        <v>0.26061349494745123</v>
      </c>
      <c r="T153" s="6">
        <f>'1'!T153</f>
        <v>0.54814812081991771</v>
      </c>
      <c r="U153" s="6">
        <f>'1'!U153</f>
        <v>0.32888887249195059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0.34911643092641098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0.43639553865801373</v>
      </c>
      <c r="I154" s="4">
        <f>'1'!I154</f>
        <v>0.26183732319480824</v>
      </c>
      <c r="J154" s="6">
        <f>'1'!J154</f>
        <v>1.96390980875218</v>
      </c>
      <c r="K154" s="6">
        <f>'1'!K154</f>
        <v>0.79249004593683703</v>
      </c>
      <c r="L154" s="6">
        <f>'1'!L154</f>
        <v>0.34911643092641098</v>
      </c>
      <c r="M154" s="6">
        <f>'1'!M154</f>
        <v>0.44057775810478683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0.43639553865801373</v>
      </c>
      <c r="S154" s="6">
        <f>'1'!S154</f>
        <v>0.26183732319480824</v>
      </c>
      <c r="T154" s="6">
        <f>'1'!T154</f>
        <v>0.55072219763098351</v>
      </c>
      <c r="U154" s="6">
        <f>'1'!U154</f>
        <v>0.33043331857859015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0.35577631157165501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0.44472038946456877</v>
      </c>
      <c r="I155" s="4">
        <f>'1'!I155</f>
        <v>0.26683223367874126</v>
      </c>
      <c r="J155" s="6">
        <f>'1'!J155</f>
        <v>1.9211465535034602</v>
      </c>
      <c r="K155" s="6">
        <f>'1'!K155</f>
        <v>0.77523393062775403</v>
      </c>
      <c r="L155" s="6">
        <f>'1'!L155</f>
        <v>0.35577631157165501</v>
      </c>
      <c r="M155" s="6">
        <f>'1'!M155</f>
        <v>0.44898239055402711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0.44472038946456877</v>
      </c>
      <c r="S155" s="6">
        <f>'1'!S155</f>
        <v>0.26683223367874126</v>
      </c>
      <c r="T155" s="6">
        <f>'1'!T155</f>
        <v>0.56122798819253394</v>
      </c>
      <c r="U155" s="6">
        <f>'1'!U155</f>
        <v>0.33673679291552033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0.35520044377736598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0.44400055472170746</v>
      </c>
      <c r="I156" s="4">
        <f>'1'!I156</f>
        <v>0.2664003328330245</v>
      </c>
      <c r="J156" s="6">
        <f>'1'!J156</f>
        <v>1.8780878624681188</v>
      </c>
      <c r="K156" s="6">
        <f>'1'!K156</f>
        <v>0.75785859909037601</v>
      </c>
      <c r="L156" s="6">
        <f>'1'!L156</f>
        <v>0.35520044377736598</v>
      </c>
      <c r="M156" s="6">
        <f>'1'!M156</f>
        <v>0.44825565723729566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0.44400055472170746</v>
      </c>
      <c r="S156" s="6">
        <f>'1'!S156</f>
        <v>0.2664003328330245</v>
      </c>
      <c r="T156" s="6">
        <f>'1'!T156</f>
        <v>0.5603195715466196</v>
      </c>
      <c r="U156" s="6">
        <f>'1'!U156</f>
        <v>0.33619174292797172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0.353824015953213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0.44228001994151622</v>
      </c>
      <c r="I157" s="4">
        <f>'1'!I157</f>
        <v>0.26536801196490978</v>
      </c>
      <c r="J157" s="6">
        <f>'1'!J157</f>
        <v>1.8379952816895044</v>
      </c>
      <c r="K157" s="6">
        <f>'1'!K157</f>
        <v>0.74168017223931904</v>
      </c>
      <c r="L157" s="6">
        <f>'1'!L157</f>
        <v>0.353824015953213</v>
      </c>
      <c r="M157" s="6">
        <f>'1'!M157</f>
        <v>0.44651863362213901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0.44228001994151622</v>
      </c>
      <c r="S157" s="6">
        <f>'1'!S157</f>
        <v>0.26536801196490978</v>
      </c>
      <c r="T157" s="6">
        <f>'1'!T157</f>
        <v>0.5581482920276738</v>
      </c>
      <c r="U157" s="6">
        <f>'1'!U157</f>
        <v>0.33488897521660427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0.353928076588295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0.44241009573536877</v>
      </c>
      <c r="I158" s="4">
        <f>'1'!I158</f>
        <v>0.26544605744122124</v>
      </c>
      <c r="J158" s="6">
        <f>'1'!J158</f>
        <v>1.7995016556862788</v>
      </c>
      <c r="K158" s="6">
        <f>'1'!K158</f>
        <v>0.72614696633361897</v>
      </c>
      <c r="L158" s="6">
        <f>'1'!L158</f>
        <v>0.353928076588295</v>
      </c>
      <c r="M158" s="6">
        <f>'1'!M158</f>
        <v>0.44664995600415847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0.44241009573536877</v>
      </c>
      <c r="S158" s="6">
        <f>'1'!S158</f>
        <v>0.26544605744122124</v>
      </c>
      <c r="T158" s="6">
        <f>'1'!T158</f>
        <v>0.55831244500519805</v>
      </c>
      <c r="U158" s="6">
        <f>'1'!U158</f>
        <v>0.33498746700311888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0.34960686611320102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0.43700858264150128</v>
      </c>
      <c r="I159" s="4">
        <f>'1'!I159</f>
        <v>0.26220514958490077</v>
      </c>
      <c r="J159" s="6">
        <f>'1'!J159</f>
        <v>1.7638826151001672</v>
      </c>
      <c r="K159" s="6">
        <f>'1'!K159</f>
        <v>0.71177373239766295</v>
      </c>
      <c r="L159" s="6">
        <f>'1'!L159</f>
        <v>0.34960686611320102</v>
      </c>
      <c r="M159" s="6">
        <f>'1'!M159</f>
        <v>0.4411966772273222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0.43700858264150128</v>
      </c>
      <c r="S159" s="6">
        <f>'1'!S159</f>
        <v>0.26220514958490077</v>
      </c>
      <c r="T159" s="6">
        <f>'1'!T159</f>
        <v>0.55149584653415273</v>
      </c>
      <c r="U159" s="6">
        <f>'1'!U159</f>
        <v>0.33089750792049166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0.353904574587868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0.44238071823483499</v>
      </c>
      <c r="I160" s="4">
        <f>'1'!I160</f>
        <v>0.26542843094090102</v>
      </c>
      <c r="J160" s="6">
        <f>'1'!J160</f>
        <v>1.7282027415854144</v>
      </c>
      <c r="K160" s="6">
        <f>'1'!K160</f>
        <v>0.69737595075070802</v>
      </c>
      <c r="L160" s="6">
        <f>'1'!L160</f>
        <v>0.353904574587868</v>
      </c>
      <c r="M160" s="6">
        <f>'1'!M160</f>
        <v>0.44662029696281336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0.44238071823483499</v>
      </c>
      <c r="S160" s="6">
        <f>'1'!S160</f>
        <v>0.26542843094090102</v>
      </c>
      <c r="T160" s="6">
        <f>'1'!T160</f>
        <v>0.55827537120351667</v>
      </c>
      <c r="U160" s="6">
        <f>'1'!U160</f>
        <v>0.33496522272211005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0.35361209055361897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0.44201511319202369</v>
      </c>
      <c r="I161" s="4">
        <f>'1'!I161</f>
        <v>0.26520906791521426</v>
      </c>
      <c r="J161" s="6">
        <f>'1'!J161</f>
        <v>1.6938717485836068</v>
      </c>
      <c r="K161" s="6">
        <f>'1'!K161</f>
        <v>0.68352247840701297</v>
      </c>
      <c r="L161" s="6">
        <f>'1'!L161</f>
        <v>0.35361209055361897</v>
      </c>
      <c r="M161" s="6">
        <f>'1'!M161</f>
        <v>0.44625118812497111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0.44201511319202369</v>
      </c>
      <c r="S161" s="6">
        <f>'1'!S161</f>
        <v>0.26520906791521426</v>
      </c>
      <c r="T161" s="6">
        <f>'1'!T161</f>
        <v>0.55781398515621383</v>
      </c>
      <c r="U161" s="6">
        <f>'1'!U161</f>
        <v>0.33468839109372833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0.34939341932719498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0.43674177415899373</v>
      </c>
      <c r="I162" s="4">
        <f>'1'!I162</f>
        <v>0.26204506449539622</v>
      </c>
      <c r="J162" s="6">
        <f>'1'!J162</f>
        <v>1.6577538946640855</v>
      </c>
      <c r="K162" s="6">
        <f>'1'!K162</f>
        <v>0.66894795997227496</v>
      </c>
      <c r="L162" s="6">
        <f>'1'!L162</f>
        <v>0.34939341932719498</v>
      </c>
      <c r="M162" s="6">
        <f>'1'!M162</f>
        <v>0.44092731177178157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0.43674177415899373</v>
      </c>
      <c r="S162" s="6">
        <f>'1'!S162</f>
        <v>0.26204506449539622</v>
      </c>
      <c r="T162" s="6">
        <f>'1'!T162</f>
        <v>0.55115913971472696</v>
      </c>
      <c r="U162" s="6">
        <f>'1'!U162</f>
        <v>0.33069548382883618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0.35190168386999399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0.43987710483749248</v>
      </c>
      <c r="I163" s="4">
        <f>'1'!I163</f>
        <v>0.26392626290249549</v>
      </c>
      <c r="J163" s="6">
        <f>'1'!J163</f>
        <v>1.6189483225767476</v>
      </c>
      <c r="K163" s="6">
        <f>'1'!K163</f>
        <v>0.653288875492403</v>
      </c>
      <c r="L163" s="6">
        <f>'1'!L163</f>
        <v>0.35190168386999399</v>
      </c>
      <c r="M163" s="6">
        <f>'1'!M163</f>
        <v>0.44409269005566143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0.43987710483749248</v>
      </c>
      <c r="S163" s="6">
        <f>'1'!S163</f>
        <v>0.26392626290249549</v>
      </c>
      <c r="T163" s="6">
        <f>'1'!T163</f>
        <v>0.55511586256957679</v>
      </c>
      <c r="U163" s="6">
        <f>'1'!U163</f>
        <v>0.33306951754174607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0.35382843601994202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0.44228554502492751</v>
      </c>
      <c r="I164" s="4">
        <f>'1'!I164</f>
        <v>0.26537132701495653</v>
      </c>
      <c r="J164" s="6">
        <f>'1'!J164</f>
        <v>1.5844400013760545</v>
      </c>
      <c r="K164" s="6">
        <f>'1'!K164</f>
        <v>0.63936384648564004</v>
      </c>
      <c r="L164" s="6">
        <f>'1'!L164</f>
        <v>0.35382843601994202</v>
      </c>
      <c r="M164" s="6">
        <f>'1'!M164</f>
        <v>0.44652421165547584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0.44228554502492751</v>
      </c>
      <c r="S164" s="6">
        <f>'1'!S164</f>
        <v>0.26537132701495653</v>
      </c>
      <c r="T164" s="6">
        <f>'1'!T164</f>
        <v>0.55815526456934483</v>
      </c>
      <c r="U164" s="6">
        <f>'1'!U164</f>
        <v>0.33489315874160686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0.351957244204049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0.43994655525506127</v>
      </c>
      <c r="I165" s="4">
        <f>'1'!I165</f>
        <v>0.26396793315303674</v>
      </c>
      <c r="J165" s="6">
        <f>'1'!J165</f>
        <v>1.5570274703575651</v>
      </c>
      <c r="K165" s="6">
        <f>'1'!K165</f>
        <v>0.62830215828118496</v>
      </c>
      <c r="L165" s="6">
        <f>'1'!L165</f>
        <v>0.351957244204049</v>
      </c>
      <c r="M165" s="6">
        <f>'1'!M165</f>
        <v>0.44416280605493585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0.43994655525506127</v>
      </c>
      <c r="S165" s="6">
        <f>'1'!S165</f>
        <v>0.26396793315303674</v>
      </c>
      <c r="T165" s="6">
        <f>'1'!T165</f>
        <v>0.55520350756866987</v>
      </c>
      <c r="U165" s="6">
        <f>'1'!U165</f>
        <v>0.33312210454120189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0.35202724735941998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0.44003405919927496</v>
      </c>
      <c r="I166" s="4">
        <f>'1'!I166</f>
        <v>0.264020435519565</v>
      </c>
      <c r="J166" s="6">
        <f>'1'!J166</f>
        <v>1.528991988089653</v>
      </c>
      <c r="K166" s="6">
        <f>'1'!K166</f>
        <v>0.61698909261424595</v>
      </c>
      <c r="L166" s="6">
        <f>'1'!L166</f>
        <v>0.35202724735941998</v>
      </c>
      <c r="M166" s="6">
        <f>'1'!M166</f>
        <v>0.44425114859777109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0.44003405919927496</v>
      </c>
      <c r="S166" s="6">
        <f>'1'!S166</f>
        <v>0.264020435519565</v>
      </c>
      <c r="T166" s="6">
        <f>'1'!T166</f>
        <v>0.55531393574721388</v>
      </c>
      <c r="U166" s="6">
        <f>'1'!U166</f>
        <v>0.33318836144832831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0.35426317772430699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0.44282897215538375</v>
      </c>
      <c r="I167" s="4">
        <f>'1'!I167</f>
        <v>0.26569738329323023</v>
      </c>
      <c r="J167" s="6">
        <f>'1'!J167</f>
        <v>1.4970787544334518</v>
      </c>
      <c r="K167" s="6">
        <f>'1'!K167</f>
        <v>0.60411125072278704</v>
      </c>
      <c r="L167" s="6">
        <f>'1'!L167</f>
        <v>0.35426317772430699</v>
      </c>
      <c r="M167" s="6">
        <f>'1'!M167</f>
        <v>0.44707284674823133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0.44282897215538375</v>
      </c>
      <c r="S167" s="6">
        <f>'1'!S167</f>
        <v>0.26569738329323023</v>
      </c>
      <c r="T167" s="6">
        <f>'1'!T167</f>
        <v>0.5588410584352892</v>
      </c>
      <c r="U167" s="6">
        <f>'1'!U167</f>
        <v>0.33530463506117347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0.36181357473700199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0.45226696842125247</v>
      </c>
      <c r="I168" s="4">
        <f>'1'!I168</f>
        <v>0.2713601810527515</v>
      </c>
      <c r="J168" s="6">
        <f>'1'!J168</f>
        <v>1.4660278592450362</v>
      </c>
      <c r="K168" s="6">
        <f>'1'!K168</f>
        <v>0.59158138542826899</v>
      </c>
      <c r="L168" s="6">
        <f>'1'!L168</f>
        <v>0.36181357473700199</v>
      </c>
      <c r="M168" s="6">
        <f>'1'!M168</f>
        <v>0.45660129254445747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0.45226696842125247</v>
      </c>
      <c r="S168" s="6">
        <f>'1'!S168</f>
        <v>0.2713601810527515</v>
      </c>
      <c r="T168" s="6">
        <f>'1'!T168</f>
        <v>0.57075161568057187</v>
      </c>
      <c r="U168" s="6">
        <f>'1'!U168</f>
        <v>0.34245096940834308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0.36161719469146802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0.45202149336433506</v>
      </c>
      <c r="I169" s="4">
        <f>'1'!I169</f>
        <v>0.27121289601860099</v>
      </c>
      <c r="J169" s="6">
        <f>'1'!J169</f>
        <v>1.4381935439128002</v>
      </c>
      <c r="K169" s="6">
        <f>'1'!K169</f>
        <v>0.580349495991208</v>
      </c>
      <c r="L169" s="6">
        <f>'1'!L169</f>
        <v>0.36161719469146802</v>
      </c>
      <c r="M169" s="6">
        <f>'1'!M169</f>
        <v>0.4563534649645058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0.45202149336433506</v>
      </c>
      <c r="S169" s="6">
        <f>'1'!S169</f>
        <v>0.27121289601860099</v>
      </c>
      <c r="T169" s="6">
        <f>'1'!T169</f>
        <v>0.5704418312056323</v>
      </c>
      <c r="U169" s="6">
        <f>'1'!U169</f>
        <v>0.34226509872337935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0.35531616178395897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0.44414520222994869</v>
      </c>
      <c r="I170" s="4">
        <f>'1'!I170</f>
        <v>0.26648712133796926</v>
      </c>
      <c r="J170" s="6">
        <f>'1'!J170</f>
        <v>1.4130536108056841</v>
      </c>
      <c r="K170" s="6">
        <f>'1'!K170</f>
        <v>0.57020486172433904</v>
      </c>
      <c r="L170" s="6">
        <f>'1'!L170</f>
        <v>0.35531616178395897</v>
      </c>
      <c r="M170" s="6">
        <f>'1'!M170</f>
        <v>0.44840169098249005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0.44414520222994869</v>
      </c>
      <c r="S170" s="6">
        <f>'1'!S170</f>
        <v>0.26648712133796926</v>
      </c>
      <c r="T170" s="6">
        <f>'1'!T170</f>
        <v>0.56050211372811254</v>
      </c>
      <c r="U170" s="6">
        <f>'1'!U170</f>
        <v>0.33630126823686757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0.35340477786374103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0.44175597232967628</v>
      </c>
      <c r="I171" s="4">
        <f>'1'!I171</f>
        <v>0.26505358339780577</v>
      </c>
      <c r="J171" s="6">
        <f>'1'!J171</f>
        <v>1.3907308412828738</v>
      </c>
      <c r="K171" s="6">
        <f>'1'!K171</f>
        <v>0.56119702818446304</v>
      </c>
      <c r="L171" s="6">
        <f>'1'!L171</f>
        <v>0.35340477786374103</v>
      </c>
      <c r="M171" s="6">
        <f>'1'!M171</f>
        <v>0.44598956377262905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0.44175597232967628</v>
      </c>
      <c r="S171" s="6">
        <f>'1'!S171</f>
        <v>0.26505358339780577</v>
      </c>
      <c r="T171" s="6">
        <f>'1'!T171</f>
        <v>0.55748695471578635</v>
      </c>
      <c r="U171" s="6">
        <f>'1'!U171</f>
        <v>0.3344921728294718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0.35028274309607799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0.43785342887009748</v>
      </c>
      <c r="I172" s="4">
        <f>'1'!I172</f>
        <v>0.26271205732205849</v>
      </c>
      <c r="J172" s="6">
        <f>'1'!J172</f>
        <v>1.3661503413810496</v>
      </c>
      <c r="K172" s="6">
        <f>'1'!K172</f>
        <v>0.55127814015328402</v>
      </c>
      <c r="L172" s="6">
        <f>'1'!L172</f>
        <v>0.35028274309607799</v>
      </c>
      <c r="M172" s="6">
        <f>'1'!M172</f>
        <v>0.44204962008389409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0.43785342887009748</v>
      </c>
      <c r="S172" s="6">
        <f>'1'!S172</f>
        <v>0.26271205732205849</v>
      </c>
      <c r="T172" s="6">
        <f>'1'!T172</f>
        <v>0.55256202510486763</v>
      </c>
      <c r="U172" s="6">
        <f>'1'!U172</f>
        <v>0.33153721506292055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0.34891961653570602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0.43614952066963253</v>
      </c>
      <c r="I173" s="4">
        <f>'1'!I173</f>
        <v>0.26168971240177952</v>
      </c>
      <c r="J173" s="6">
        <f>'1'!J173</f>
        <v>1.3456043366536885</v>
      </c>
      <c r="K173" s="6">
        <f>'1'!K173</f>
        <v>0.54298727864954199</v>
      </c>
      <c r="L173" s="6">
        <f>'1'!L173</f>
        <v>0.34891961653570602</v>
      </c>
      <c r="M173" s="6">
        <f>'1'!M173</f>
        <v>0.44032938239015934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0.43614952066963253</v>
      </c>
      <c r="S173" s="6">
        <f>'1'!S173</f>
        <v>0.26168971240177952</v>
      </c>
      <c r="T173" s="6">
        <f>'1'!T173</f>
        <v>0.55041172798769922</v>
      </c>
      <c r="U173" s="6">
        <f>'1'!U173</f>
        <v>0.33024703679261952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0.34990092928941802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0.43737616161177251</v>
      </c>
      <c r="I174" s="4">
        <f>'1'!I174</f>
        <v>0.26242569696706353</v>
      </c>
      <c r="J174" s="6">
        <f>'1'!J174</f>
        <v>1.321117262273416</v>
      </c>
      <c r="K174" s="6">
        <f>'1'!K174</f>
        <v>0.53310609031085199</v>
      </c>
      <c r="L174" s="6">
        <f>'1'!L174</f>
        <v>0.34990092928941802</v>
      </c>
      <c r="M174" s="6">
        <f>'1'!M174</f>
        <v>0.44156777890986137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0.43737616161177251</v>
      </c>
      <c r="S174" s="6">
        <f>'1'!S174</f>
        <v>0.26242569696706353</v>
      </c>
      <c r="T174" s="6">
        <f>'1'!T174</f>
        <v>0.5519597236373267</v>
      </c>
      <c r="U174" s="6">
        <f>'1'!U174</f>
        <v>0.33117583418239604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0.35117704293742202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0.4389713036717775</v>
      </c>
      <c r="I175" s="4">
        <f>'1'!I175</f>
        <v>0.26338278220306655</v>
      </c>
      <c r="J175" s="6">
        <f>'1'!J175</f>
        <v>1.2991720642351161</v>
      </c>
      <c r="K175" s="6">
        <f>'1'!K175</f>
        <v>0.52425061694646402</v>
      </c>
      <c r="L175" s="6">
        <f>'1'!L175</f>
        <v>0.35117704293742202</v>
      </c>
      <c r="M175" s="6">
        <f>'1'!M175</f>
        <v>0.44317820809714598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0.4389713036717775</v>
      </c>
      <c r="S175" s="6">
        <f>'1'!S175</f>
        <v>0.26338278220306655</v>
      </c>
      <c r="T175" s="6">
        <f>'1'!T175</f>
        <v>0.55397276012143248</v>
      </c>
      <c r="U175" s="6">
        <f>'1'!U175</f>
        <v>0.33238365607285947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0.35629146457440802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0.44536433071801002</v>
      </c>
      <c r="I176" s="4">
        <f>'1'!I176</f>
        <v>0.26721859843080603</v>
      </c>
      <c r="J176" s="6">
        <f>'1'!J176</f>
        <v>1.2807853825932538</v>
      </c>
      <c r="K176" s="6">
        <f>'1'!K176</f>
        <v>0.51683109996353105</v>
      </c>
      <c r="L176" s="6">
        <f>'1'!L176</f>
        <v>0.35629146457440802</v>
      </c>
      <c r="M176" s="6">
        <f>'1'!M176</f>
        <v>0.44963250305211722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0.44536433071801002</v>
      </c>
      <c r="S176" s="6">
        <f>'1'!S176</f>
        <v>0.26721859843080603</v>
      </c>
      <c r="T176" s="6">
        <f>'1'!T176</f>
        <v>0.56204062881514649</v>
      </c>
      <c r="U176" s="6">
        <f>'1'!U176</f>
        <v>0.33722437728908794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0.35230410078799301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0.44038012598499127</v>
      </c>
      <c r="I177" s="4">
        <f>'1'!I177</f>
        <v>0.26422807559099476</v>
      </c>
      <c r="J177" s="6">
        <f>'1'!J177</f>
        <v>1.2635611477995203</v>
      </c>
      <c r="K177" s="6">
        <f>'1'!K177</f>
        <v>0.50988066132216303</v>
      </c>
      <c r="L177" s="6">
        <f>'1'!L177</f>
        <v>0.35230410078799301</v>
      </c>
      <c r="M177" s="6">
        <f>'1'!M177</f>
        <v>0.44460053193261057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0.44038012598499127</v>
      </c>
      <c r="S177" s="6">
        <f>'1'!S177</f>
        <v>0.26422807559099476</v>
      </c>
      <c r="T177" s="6">
        <f>'1'!T177</f>
        <v>0.55575066491576319</v>
      </c>
      <c r="U177" s="6">
        <f>'1'!U177</f>
        <v>0.33345039894945794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0.35240527043963399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0.44050658804954246</v>
      </c>
      <c r="I178" s="4">
        <f>'1'!I178</f>
        <v>0.26430395282972552</v>
      </c>
      <c r="J178" s="6">
        <f>'1'!J178</f>
        <v>1.2501936424371678</v>
      </c>
      <c r="K178" s="6">
        <f>'1'!K178</f>
        <v>0.50448651598439798</v>
      </c>
      <c r="L178" s="6">
        <f>'1'!L178</f>
        <v>0.35240527043963399</v>
      </c>
      <c r="M178" s="6">
        <f>'1'!M178</f>
        <v>0.44472820595296519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0.44050658804954246</v>
      </c>
      <c r="S178" s="6">
        <f>'1'!S178</f>
        <v>0.26430395282972552</v>
      </c>
      <c r="T178" s="6">
        <f>'1'!T178</f>
        <v>0.55591025744120648</v>
      </c>
      <c r="U178" s="6">
        <f>'1'!U178</f>
        <v>0.33354615446472391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0.35048103383117202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0.43810129228896499</v>
      </c>
      <c r="I179" s="4">
        <f>'1'!I179</f>
        <v>0.26286077537337904</v>
      </c>
      <c r="J179" s="6">
        <f>'1'!J179</f>
        <v>1.237030327131815</v>
      </c>
      <c r="K179" s="6">
        <f>'1'!K179</f>
        <v>0.49917476678668499</v>
      </c>
      <c r="L179" s="6">
        <f>'1'!L179</f>
        <v>0.35048103383117202</v>
      </c>
      <c r="M179" s="6">
        <f>'1'!M179</f>
        <v>0.44229985891478746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0.43810129228896499</v>
      </c>
      <c r="S179" s="6">
        <f>'1'!S179</f>
        <v>0.26286077537337904</v>
      </c>
      <c r="T179" s="6">
        <f>'1'!T179</f>
        <v>0.55287482364348428</v>
      </c>
      <c r="U179" s="6">
        <f>'1'!U179</f>
        <v>0.33172489418609058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0.34706447695721898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0.43383059619652375</v>
      </c>
      <c r="I180" s="4">
        <f>'1'!I180</f>
        <v>0.26029835771791421</v>
      </c>
      <c r="J180" s="6">
        <f>'1'!J180</f>
        <v>1.2232360149681616</v>
      </c>
      <c r="K180" s="6">
        <f>'1'!K180</f>
        <v>0.49360839350848101</v>
      </c>
      <c r="L180" s="6">
        <f>'1'!L180</f>
        <v>0.34706447695721898</v>
      </c>
      <c r="M180" s="6">
        <f>'1'!M180</f>
        <v>0.43798823438319667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0.43383059619652375</v>
      </c>
      <c r="S180" s="6">
        <f>'1'!S180</f>
        <v>0.26029835771791421</v>
      </c>
      <c r="T180" s="6">
        <f>'1'!T180</f>
        <v>0.54748529297899584</v>
      </c>
      <c r="U180" s="6">
        <f>'1'!U180</f>
        <v>0.3284911757873975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0.34672573046851901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0.43340716308564875</v>
      </c>
      <c r="I181" s="4">
        <f>'1'!I181</f>
        <v>0.26004429785138927</v>
      </c>
      <c r="J181" s="6">
        <f>'1'!J181</f>
        <v>1.2095762583210268</v>
      </c>
      <c r="K181" s="6">
        <f>'1'!K181</f>
        <v>0.48809631697394201</v>
      </c>
      <c r="L181" s="6">
        <f>'1'!L181</f>
        <v>0.34672573046851901</v>
      </c>
      <c r="M181" s="6">
        <f>'1'!M181</f>
        <v>0.43756074327897887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0.43340716308564875</v>
      </c>
      <c r="S181" s="6">
        <f>'1'!S181</f>
        <v>0.26004429785138927</v>
      </c>
      <c r="T181" s="6">
        <f>'1'!T181</f>
        <v>0.54695092909872356</v>
      </c>
      <c r="U181" s="6">
        <f>'1'!U181</f>
        <v>0.32817055745923418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0.35441675155227798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0.44302093944034748</v>
      </c>
      <c r="I182" s="4">
        <f>'1'!I182</f>
        <v>0.26581256366420847</v>
      </c>
      <c r="J182" s="6">
        <f>'1'!J182</f>
        <v>1.199184979577127</v>
      </c>
      <c r="K182" s="6">
        <f>'1'!K182</f>
        <v>0.48390315854457</v>
      </c>
      <c r="L182" s="6">
        <f>'1'!L182</f>
        <v>0.35441675155227798</v>
      </c>
      <c r="M182" s="6">
        <f>'1'!M182</f>
        <v>0.44726665376170099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0.44302093944034748</v>
      </c>
      <c r="S182" s="6">
        <f>'1'!S182</f>
        <v>0.26581256366420847</v>
      </c>
      <c r="T182" s="6">
        <f>'1'!T182</f>
        <v>0.55908331720212623</v>
      </c>
      <c r="U182" s="6">
        <f>'1'!U182</f>
        <v>0.33544999032127576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0.35329196720360101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0.44161495900450126</v>
      </c>
      <c r="I183" s="4">
        <f>'1'!I183</f>
        <v>0.26496897540270076</v>
      </c>
      <c r="J183" s="6">
        <f>'1'!J183</f>
        <v>1.1897667161656231</v>
      </c>
      <c r="K183" s="6">
        <f>'1'!K183</f>
        <v>0.48010263778217799</v>
      </c>
      <c r="L183" s="6">
        <f>'1'!L183</f>
        <v>0.35329196720360101</v>
      </c>
      <c r="M183" s="6">
        <f>'1'!M183</f>
        <v>0.44584719903888415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0.44161495900450126</v>
      </c>
      <c r="S183" s="6">
        <f>'1'!S183</f>
        <v>0.26496897540270076</v>
      </c>
      <c r="T183" s="6">
        <f>'1'!T183</f>
        <v>0.55730899879860518</v>
      </c>
      <c r="U183" s="6">
        <f>'1'!U183</f>
        <v>0.33438539927916311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0.35126291751106298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0.43907864688882869</v>
      </c>
      <c r="I184" s="4">
        <f>'1'!I184</f>
        <v>0.26344718813329726</v>
      </c>
      <c r="J184" s="6">
        <f>'1'!J184</f>
        <v>1.182891170471823</v>
      </c>
      <c r="K184" s="6">
        <f>'1'!K184</f>
        <v>0.47732817151166101</v>
      </c>
      <c r="L184" s="6">
        <f>'1'!L184</f>
        <v>0.35126291751106298</v>
      </c>
      <c r="M184" s="6">
        <f>'1'!M184</f>
        <v>0.44328658004352656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0.43907864688882869</v>
      </c>
      <c r="S184" s="6">
        <f>'1'!S184</f>
        <v>0.26344718813329726</v>
      </c>
      <c r="T184" s="6">
        <f>'1'!T184</f>
        <v>0.55410822505440815</v>
      </c>
      <c r="U184" s="6">
        <f>'1'!U184</f>
        <v>0.3324649350326449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0.34855963389144101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0.43569954236430125</v>
      </c>
      <c r="I185" s="4">
        <f>'1'!I185</f>
        <v>0.26141972541858077</v>
      </c>
      <c r="J185" s="6">
        <f>'1'!J185</f>
        <v>1.1761641296556271</v>
      </c>
      <c r="K185" s="6">
        <f>'1'!K185</f>
        <v>0.47461363092446701</v>
      </c>
      <c r="L185" s="6">
        <f>'1'!L185</f>
        <v>0.34855963389144101</v>
      </c>
      <c r="M185" s="6">
        <f>'1'!M185</f>
        <v>0.43987509169422717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0.43569954236430125</v>
      </c>
      <c r="S185" s="6">
        <f>'1'!S185</f>
        <v>0.26141972541858077</v>
      </c>
      <c r="T185" s="6">
        <f>'1'!T185</f>
        <v>0.54984386461778401</v>
      </c>
      <c r="U185" s="6">
        <f>'1'!U185</f>
        <v>0.32990631877067039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0.34544129961492998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0.43180162451866244</v>
      </c>
      <c r="I186" s="4">
        <f>'1'!I186</f>
        <v>0.25908097471119751</v>
      </c>
      <c r="J186" s="6">
        <f>'1'!J186</f>
        <v>1.16892857956079</v>
      </c>
      <c r="K186" s="6">
        <f>'1'!K186</f>
        <v>0.47169389326569999</v>
      </c>
      <c r="L186" s="6">
        <f>'1'!L186</f>
        <v>0.34544129961492998</v>
      </c>
      <c r="M186" s="6">
        <f>'1'!M186</f>
        <v>0.43593981794924508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0.43180162451866244</v>
      </c>
      <c r="S186" s="6">
        <f>'1'!S186</f>
        <v>0.25908097471119751</v>
      </c>
      <c r="T186" s="6">
        <f>'1'!T186</f>
        <v>0.54492477243655635</v>
      </c>
      <c r="U186" s="6">
        <f>'1'!U186</f>
        <v>0.32695486346193381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0.34475134956402698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0.43093918695503375</v>
      </c>
      <c r="I187" s="4">
        <f>'1'!I187</f>
        <v>0.2585635121730202</v>
      </c>
      <c r="J187" s="6">
        <f>'1'!J187</f>
        <v>1.1620920506622601</v>
      </c>
      <c r="K187" s="6">
        <f>'1'!K187</f>
        <v>0.46893517131385698</v>
      </c>
      <c r="L187" s="6">
        <f>'1'!L187</f>
        <v>0.34475134956402698</v>
      </c>
      <c r="M187" s="6">
        <f>'1'!M187</f>
        <v>0.43506911517016222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0.43093918695503375</v>
      </c>
      <c r="S187" s="6">
        <f>'1'!S187</f>
        <v>0.2585635121730202</v>
      </c>
      <c r="T187" s="6">
        <f>'1'!T187</f>
        <v>0.54383639396270278</v>
      </c>
      <c r="U187" s="6">
        <f>'1'!U187</f>
        <v>0.32630183637762167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0.34688692514556901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0.43360865643196128</v>
      </c>
      <c r="I188" s="4">
        <f>'1'!I188</f>
        <v>0.26016519385917675</v>
      </c>
      <c r="J188" s="6">
        <f>'1'!J188</f>
        <v>1.1547901545826937</v>
      </c>
      <c r="K188" s="6">
        <f>'1'!K188</f>
        <v>0.46598866127875599</v>
      </c>
      <c r="L188" s="6">
        <f>'1'!L188</f>
        <v>0.34688692514556901</v>
      </c>
      <c r="M188" s="6">
        <f>'1'!M188</f>
        <v>0.43776416764730397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0.43360865643196128</v>
      </c>
      <c r="S188" s="6">
        <f>'1'!S188</f>
        <v>0.26016519385917675</v>
      </c>
      <c r="T188" s="6">
        <f>'1'!T188</f>
        <v>0.54720520955912999</v>
      </c>
      <c r="U188" s="6">
        <f>'1'!U188</f>
        <v>0.32832312573547795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0.347824169872963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0.43478021234120373</v>
      </c>
      <c r="I189" s="4">
        <f>'1'!I189</f>
        <v>0.26086812740472226</v>
      </c>
      <c r="J189" s="6">
        <f>'1'!J189</f>
        <v>1.1445073303431439</v>
      </c>
      <c r="K189" s="6">
        <f>'1'!K189</f>
        <v>0.461839267137719</v>
      </c>
      <c r="L189" s="6">
        <f>'1'!L189</f>
        <v>0.347824169872963</v>
      </c>
      <c r="M189" s="6">
        <f>'1'!M189</f>
        <v>0.43894695122381749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0.43478021234120373</v>
      </c>
      <c r="S189" s="6">
        <f>'1'!S189</f>
        <v>0.26086812740472226</v>
      </c>
      <c r="T189" s="6">
        <f>'1'!T189</f>
        <v>0.54868368902977183</v>
      </c>
      <c r="U189" s="6">
        <f>'1'!U189</f>
        <v>0.32921021341786311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0.34366643866183499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0.42958304832729377</v>
      </c>
      <c r="I190" s="4">
        <f>'1'!I190</f>
        <v>0.25774982899637622</v>
      </c>
      <c r="J190" s="6">
        <f>'1'!J190</f>
        <v>1.1408453532871718</v>
      </c>
      <c r="K190" s="6">
        <f>'1'!K190</f>
        <v>0.46036156161765202</v>
      </c>
      <c r="L190" s="6">
        <f>'1'!L190</f>
        <v>0.34366643866183499</v>
      </c>
      <c r="M190" s="6">
        <f>'1'!M190</f>
        <v>0.43369997991702386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0.42958304832729377</v>
      </c>
      <c r="S190" s="6">
        <f>'1'!S190</f>
        <v>0.25774982899637622</v>
      </c>
      <c r="T190" s="6">
        <f>'1'!T190</f>
        <v>0.54212497489627987</v>
      </c>
      <c r="U190" s="6">
        <f>'1'!U190</f>
        <v>0.32527498493776791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0.33635265958337102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0.42044082447921377</v>
      </c>
      <c r="I191" s="4">
        <f>'1'!I191</f>
        <v>0.25226449468752826</v>
      </c>
      <c r="J191" s="6">
        <f>'1'!J191</f>
        <v>1.1374160383357697</v>
      </c>
      <c r="K191" s="6">
        <f>'1'!K191</f>
        <v>0.45897774146906001</v>
      </c>
      <c r="L191" s="6">
        <f>'1'!L191</f>
        <v>0.33635265958337102</v>
      </c>
      <c r="M191" s="6">
        <f>'1'!M191</f>
        <v>0.42447014108900671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0.42044082447921377</v>
      </c>
      <c r="S191" s="6">
        <f>'1'!S191</f>
        <v>0.25226449468752826</v>
      </c>
      <c r="T191" s="6">
        <f>'1'!T191</f>
        <v>0.53058767636125836</v>
      </c>
      <c r="U191" s="6">
        <f>'1'!U191</f>
        <v>0.31835260581675506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0.33228337685815501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0.41535422107269376</v>
      </c>
      <c r="I192" s="4">
        <f>'1'!I192</f>
        <v>0.24921253264361626</v>
      </c>
      <c r="J192" s="6">
        <f>'1'!J192</f>
        <v>1.1268931664897375</v>
      </c>
      <c r="K192" s="6">
        <f>'1'!K192</f>
        <v>0.45473148170932698</v>
      </c>
      <c r="L192" s="6">
        <f>'1'!L192</f>
        <v>0.33228337685815501</v>
      </c>
      <c r="M192" s="6">
        <f>'1'!M192</f>
        <v>0.41933478995296092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0.41535422107269376</v>
      </c>
      <c r="S192" s="6">
        <f>'1'!S192</f>
        <v>0.24921253264361626</v>
      </c>
      <c r="T192" s="6">
        <f>'1'!T192</f>
        <v>0.52416848744120115</v>
      </c>
      <c r="U192" s="6">
        <f>'1'!U192</f>
        <v>0.31450109246472069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0.32517097693761698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0.40646372117202123</v>
      </c>
      <c r="I193" s="4">
        <f>'1'!I193</f>
        <v>0.24387823270321274</v>
      </c>
      <c r="J193" s="6">
        <f>'1'!J193</f>
        <v>1.1186307107091502</v>
      </c>
      <c r="K193" s="6">
        <f>'1'!K193</f>
        <v>0.45139736018708199</v>
      </c>
      <c r="L193" s="6">
        <f>'1'!L193</f>
        <v>0.32517097693761698</v>
      </c>
      <c r="M193" s="6">
        <f>'1'!M193</f>
        <v>0.41035908748195399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0.40646372117202123</v>
      </c>
      <c r="S193" s="6">
        <f>'1'!S193</f>
        <v>0.24387823270321274</v>
      </c>
      <c r="T193" s="6">
        <f>'1'!T193</f>
        <v>0.5129488593524425</v>
      </c>
      <c r="U193" s="6">
        <f>'1'!U193</f>
        <v>0.30776931561146548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0.31763392341159002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0.39704240426448756</v>
      </c>
      <c r="I194" s="4">
        <f>'1'!I194</f>
        <v>0.23822544255869252</v>
      </c>
      <c r="J194" s="6">
        <f>'1'!J194</f>
        <v>1.1144605027001249</v>
      </c>
      <c r="K194" s="6">
        <f>'1'!K194</f>
        <v>0.44971456990724801</v>
      </c>
      <c r="L194" s="6">
        <f>'1'!L194</f>
        <v>0.31763392341159002</v>
      </c>
      <c r="M194" s="6">
        <f>'1'!M194</f>
        <v>0.40084748089156497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0.39704240426448756</v>
      </c>
      <c r="S194" s="6">
        <f>'1'!S194</f>
        <v>0.23822544255869252</v>
      </c>
      <c r="T194" s="6">
        <f>'1'!T194</f>
        <v>0.50105935111445621</v>
      </c>
      <c r="U194" s="6">
        <f>'1'!U194</f>
        <v>0.30063561066867373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0.32166547223286801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0.40208184029108501</v>
      </c>
      <c r="I195" s="4">
        <f>'1'!I195</f>
        <v>0.24124910417465101</v>
      </c>
      <c r="J195" s="6">
        <f>'1'!J195</f>
        <v>1.1021934490238514</v>
      </c>
      <c r="K195" s="6">
        <f>'1'!K195</f>
        <v>0.44476448620783599</v>
      </c>
      <c r="L195" s="6">
        <f>'1'!L195</f>
        <v>0.32166547223286801</v>
      </c>
      <c r="M195" s="6">
        <f>'1'!M195</f>
        <v>0.40593521261663823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0.40208184029108501</v>
      </c>
      <c r="S195" s="6">
        <f>'1'!S195</f>
        <v>0.24124910417465101</v>
      </c>
      <c r="T195" s="6">
        <f>'1'!T195</f>
        <v>0.50741901577079784</v>
      </c>
      <c r="U195" s="6">
        <f>'1'!U195</f>
        <v>0.30445140946247867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0.32168739073772301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0.40210923842215374</v>
      </c>
      <c r="I196" s="4">
        <f>'1'!I196</f>
        <v>0.24126554305329226</v>
      </c>
      <c r="J196" s="6">
        <f>'1'!J196</f>
        <v>1.0942939140506935</v>
      </c>
      <c r="K196" s="6">
        <f>'1'!K196</f>
        <v>0.44157681292169099</v>
      </c>
      <c r="L196" s="6">
        <f>'1'!L196</f>
        <v>0.32168739073772301</v>
      </c>
      <c r="M196" s="6">
        <f>'1'!M196</f>
        <v>0.40596287331912767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0.40210923842215374</v>
      </c>
      <c r="S196" s="6">
        <f>'1'!S196</f>
        <v>0.24126554305329226</v>
      </c>
      <c r="T196" s="6">
        <f>'1'!T196</f>
        <v>0.50745359164890957</v>
      </c>
      <c r="U196" s="6">
        <f>'1'!U196</f>
        <v>0.30447215498934577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2021-11-01T13:26:24Z</dcterms:modified>
</cp:coreProperties>
</file>